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10155" activeTab="0"/>
  </bookViews>
  <sheets>
    <sheet name="T18" sheetId="1" r:id="rId1"/>
    <sheet name="注意書き" sheetId="2" r:id="rId2"/>
    <sheet name="ラジオボタン" sheetId="3" r:id="rId3"/>
  </sheets>
  <definedNames>
    <definedName name="_xlnm.Print_Area" localSheetId="0">'T18'!$A$1:$FF$143</definedName>
  </definedNames>
  <calcPr fullCalcOnLoad="1"/>
</workbook>
</file>

<file path=xl/sharedStrings.xml><?xml version="1.0" encoding="utf-8"?>
<sst xmlns="http://schemas.openxmlformats.org/spreadsheetml/2006/main" count="385" uniqueCount="99">
  <si>
    <t>届書コード</t>
  </si>
  <si>
    <t>処理区分</t>
  </si>
  <si>
    <t>※</t>
  </si>
  <si>
    <t>②健康保険被保険者証の
番号（年金整理番号）</t>
  </si>
  <si>
    <t>①健康保険被保険者証の
　記号（年金整理記号）</t>
  </si>
  <si>
    <t>㋒出産（予定）年月日</t>
  </si>
  <si>
    <t>年</t>
  </si>
  <si>
    <t>月</t>
  </si>
  <si>
    <t>日</t>
  </si>
  <si>
    <t>㋐年金手帳の基礎年金番号</t>
  </si>
  <si>
    <t>㋓出産種別</t>
  </si>
  <si>
    <t>㋑被保険者の氏名</t>
  </si>
  <si>
    <t>③被保険者の生年月日</t>
  </si>
  <si>
    <t>変更前</t>
  </si>
  <si>
    <t>変更後</t>
  </si>
  <si>
    <t>㋕出産（予定）年月日</t>
  </si>
  <si>
    <t>㋖出産種別</t>
  </si>
  <si>
    <t>㋔産 前 産 後 休 業 期 間</t>
  </si>
  <si>
    <t>㋗産 前 産 後 休 業 期 間</t>
  </si>
  <si>
    <t>㋘出 生 児 の 氏 名</t>
  </si>
  <si>
    <t>開始年月日が変更となる場合</t>
  </si>
  <si>
    <t>□</t>
  </si>
  <si>
    <t>⇒ 届書コード２７３へ</t>
  </si>
  <si>
    <t>⇒ 届書コード２７５へ</t>
  </si>
  <si>
    <t>④出産（予定）年月日</t>
  </si>
  <si>
    <t>⑤出産種別</t>
  </si>
  <si>
    <t>単　胎　０
多　胎　１</t>
  </si>
  <si>
    <t>⑥産前産後休業開始年月日</t>
  </si>
  <si>
    <t>⑧作成原因</t>
  </si>
  <si>
    <t>⑤作成原因</t>
  </si>
  <si>
    <t>事業所所在地</t>
  </si>
  <si>
    <t>事業所名称</t>
  </si>
  <si>
    <t>事業主氏名</t>
  </si>
  <si>
    <t>電話番号</t>
  </si>
  <si>
    <t>受付日付印</t>
  </si>
  <si>
    <t>常務理事</t>
  </si>
  <si>
    <t>事務局長</t>
  </si>
  <si>
    <t>担当者</t>
  </si>
  <si>
    <t>課　長</t>
  </si>
  <si>
    <t>健康保険　産前産後休業取得者変更（終了）届</t>
  </si>
  <si>
    <t>健康保険　産前産後休業取得者変更（終了）確認通知書</t>
  </si>
  <si>
    <t>①被保険者証の記号</t>
  </si>
  <si>
    <t>②被保険者証の番号</t>
  </si>
  <si>
    <t>上記のとおり産前産後休業取得者変更（終了）を確認したので通知します。</t>
  </si>
  <si>
    <t xml:space="preserve">
</t>
  </si>
  <si>
    <t>健康保険組合理事長</t>
  </si>
  <si>
    <t>厚生年金保険　産前産後休業取得者変更（終了）届</t>
  </si>
  <si>
    <t>①事業所整理記号</t>
  </si>
  <si>
    <t>②被保険者
　整理番号</t>
  </si>
  <si>
    <t>事務センター長
所　　　　　長</t>
  </si>
  <si>
    <t>グループ長
課　　　長</t>
  </si>
  <si>
    <r>
      <t>副事務センター長</t>
    </r>
    <r>
      <rPr>
        <sz val="6"/>
        <rFont val="ＭＳ 明朝"/>
        <family val="1"/>
      </rPr>
      <t xml:space="preserve">
副　　所　　長</t>
    </r>
  </si>
  <si>
    <t>のように記入してください。</t>
  </si>
  <si>
    <t>【記入の注意】</t>
  </si>
  <si>
    <t>2．㋒は出産（予定）年月日を、㋕は出産（予定）年月日を記入してください。</t>
  </si>
  <si>
    <t>3．㋓および㋖は、該当する数字を○で囲んでください。</t>
  </si>
  <si>
    <t>4．㋔は、変更（終了）前の産前産後休業の開始年月日及び終了予定年月日を記入してください。</t>
  </si>
  <si>
    <t>5．㋗は、変更（終了）後の産前産後休業の開始年月日及び終了予定年月日（産前産後休業の終了の場合は終了年月日）を記入してください。</t>
  </si>
  <si>
    <t xml:space="preserve"> 　保険料を徴収しない期間は、産前産後休業開始年月日の属する月から産前産後休業終了予定年月日の翌日の属する月の前月までとなります。</t>
  </si>
  <si>
    <t>　 なお、出産予定年月日より前に出産したときは、出産年月日以前42日（多胎妊娠の場合は98日）の範囲内で妊娠又は出産に関する事由で労務に服していなかった期間が産前休業となりま</t>
  </si>
  <si>
    <t xml:space="preserve">   すので、開始年月日に注意してください。（出産予定年月日を基準とした開始年月日より早まる場合があります。）</t>
  </si>
  <si>
    <t>④産前産後休業開始年月日</t>
  </si>
  <si>
    <t>⑦産前産後休業終了予定年月日</t>
  </si>
  <si>
    <t>⑥出産（予定）年月日</t>
  </si>
  <si>
    <t>⑦産前産後休業終了（予定）年月日</t>
  </si>
  <si>
    <t>様</t>
  </si>
  <si>
    <t>単　胎　０
多　胎　１</t>
  </si>
  <si>
    <t>開始年月日に変更がない場合</t>
  </si>
  <si>
    <t>　 生年月日は、たとえば昭和57年11月７日の場合は、</t>
  </si>
  <si>
    <t>ア　この処分に不服があるときは、この通知書を受け取った日の翌日から起算して60日以内に文書又は口頭で社会保険
　審査官（地方厚生（支）局内）に審査請求できます。また、その決定に不服があるときは、決定書の謄本が送付され
　た日の翌日から起算して60日以内に社会保険審査会（厚生労働省内）に再審査請求できます。
　　なお、この処分の取消の訴えは、再審査請求の裁決を経た後でないと、提起できませんが、再審査請求があった日
　から３か月を経過しても裁決がないときや、処分の執行等による著しい損害を避けるため緊急の必要があるとき、そ
　の他正当な理由があるときは、裁決を経なくても提起できます。この訴えは、裁決の送達を受けた日の翌日から起算
　して６か月以内に、健康保険組合を被告として提起できます。
　　ただし、原則として、裁決の日から１年を経過すると訴えを提起できません。</t>
  </si>
  <si>
    <t>（参考）</t>
  </si>
  <si>
    <t>月</t>
  </si>
  <si>
    <t>日</t>
  </si>
  <si>
    <t>日から</t>
  </si>
  <si>
    <t>日まで</t>
  </si>
  <si>
    <t>〒</t>
  </si>
  <si>
    <t>―</t>
  </si>
  <si>
    <t>（</t>
  </si>
  <si>
    <t>）</t>
  </si>
  <si>
    <t>日提出</t>
  </si>
  <si>
    <t xml:space="preserve">
◎「※」印欄は、記入しないでください。</t>
  </si>
  <si>
    <t>昭 ５
平 ７</t>
  </si>
  <si>
    <t>㋓出産種別</t>
  </si>
  <si>
    <t>㋖出産種別</t>
  </si>
  <si>
    <t>被保険者の生年月日</t>
  </si>
  <si>
    <t xml:space="preserve">5    昭 
7    平 </t>
  </si>
  <si>
    <t>令和</t>
  </si>
  <si>
    <t>9 令</t>
  </si>
  <si>
    <t>ウ 変更前出産日</t>
  </si>
  <si>
    <t>カ 変更後出産日</t>
  </si>
  <si>
    <t>オ 変更前期間</t>
  </si>
  <si>
    <t>ク 変更後期間</t>
  </si>
  <si>
    <t>　たとえば令和１年６月１日出産予定の場合は、　</t>
  </si>
  <si>
    <t>⑤  昭
7  平</t>
  </si>
  <si>
    <t>令和</t>
  </si>
  <si>
    <t xml:space="preserve">9 令 </t>
  </si>
  <si>
    <t xml:space="preserve">9 令 </t>
  </si>
  <si>
    <t>社会保険労務士記載欄</t>
  </si>
  <si>
    <t>1．③の年号は、該当する数字を○で囲んでください。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</si>
</sst>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6"/>
      <name val="ＭＳ Ｐゴシック"/>
      <family val="3"/>
    </font>
    <font>
      <sz val="8"/>
      <name val="ＭＳ 明朝"/>
      <family val="1"/>
    </font>
    <font>
      <sz val="6"/>
      <name val="ＭＳ 明朝"/>
      <family val="1"/>
    </font>
    <font>
      <sz val="5"/>
      <name val="ＭＳ 明朝"/>
      <family val="1"/>
    </font>
    <font>
      <sz val="7"/>
      <name val="ＭＳ 明朝"/>
      <family val="1"/>
    </font>
    <font>
      <sz val="6"/>
      <name val="ＭＳ Ｐ明朝"/>
      <family val="1"/>
    </font>
    <font>
      <sz val="8"/>
      <name val="ＭＳ ゴシック"/>
      <family val="3"/>
    </font>
    <font>
      <sz val="15"/>
      <name val="ＭＳ 明朝"/>
      <family val="1"/>
    </font>
    <font>
      <sz val="10"/>
      <name val="ＭＳ 明朝"/>
      <family val="1"/>
    </font>
    <font>
      <sz val="14"/>
      <name val="ＭＳ Ｐゴシック"/>
      <family val="3"/>
    </font>
    <font>
      <sz val="7"/>
      <name val="ＭＳ Ｐ明朝"/>
      <family val="1"/>
    </font>
    <font>
      <sz val="9"/>
      <name val="ＭＳ 明朝"/>
      <family val="1"/>
    </font>
    <font>
      <sz val="8"/>
      <name val="ＭＳ Ｐ明朝"/>
      <family val="1"/>
    </font>
    <font>
      <sz val="24"/>
      <name val="ＭＳ 明朝"/>
      <family val="1"/>
    </font>
    <font>
      <sz val="12"/>
      <name val="ＭＳ 明朝"/>
      <family val="1"/>
    </font>
    <font>
      <sz val="14"/>
      <name val="ＭＳ 明朝"/>
      <family val="1"/>
    </font>
    <font>
      <sz val="9"/>
      <name val="MS UI Gothic"/>
      <family val="3"/>
    </font>
    <font>
      <sz val="11"/>
      <name val="ＭＳ 明朝"/>
      <family val="1"/>
    </font>
    <font>
      <sz val="16"/>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b/>
      <sz val="16"/>
      <color indexed="12"/>
      <name val="ＭＳ Ｐゴシック"/>
      <family val="3"/>
    </font>
    <font>
      <sz val="5"/>
      <color indexed="8"/>
      <name val="ＭＳ Ｐゴシック"/>
      <family val="3"/>
    </font>
    <font>
      <sz val="16"/>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style="thin"/>
      <bottom>
        <color indexed="63"/>
      </bottom>
    </border>
    <border>
      <left>
        <color indexed="63"/>
      </left>
      <right>
        <color indexed="63"/>
      </right>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color indexed="63"/>
      </left>
      <right style="thin"/>
      <top style="thin"/>
      <bottom>
        <color indexed="63"/>
      </bottom>
    </border>
    <border>
      <left style="dash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dashed"/>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color indexed="63"/>
      </left>
      <right>
        <color indexed="63"/>
      </right>
      <top>
        <color indexed="63"/>
      </top>
      <bottom>
        <color indexed="63"/>
      </bottom>
      <diagonal style="dashed"/>
    </border>
    <border>
      <left>
        <color indexed="63"/>
      </left>
      <right style="dashed"/>
      <top style="thin"/>
      <bottom style="thin"/>
    </border>
    <border>
      <left>
        <color indexed="63"/>
      </left>
      <right>
        <color indexed="63"/>
      </right>
      <top style="dashed"/>
      <bottom>
        <color indexed="63"/>
      </bottom>
    </border>
    <border diagonalDown="1">
      <left>
        <color indexed="63"/>
      </left>
      <right>
        <color indexed="63"/>
      </right>
      <top>
        <color indexed="63"/>
      </top>
      <bottom>
        <color indexed="63"/>
      </bottom>
      <diagonal style="dashed"/>
    </border>
    <border>
      <left>
        <color indexed="63"/>
      </left>
      <right style="dashed"/>
      <top style="medium"/>
      <bottom>
        <color indexed="63"/>
      </bottom>
    </border>
    <border>
      <left style="dashed"/>
      <right style="thin"/>
      <top style="medium"/>
      <bottom style="thin"/>
    </border>
    <border>
      <left style="thin"/>
      <right style="thin"/>
      <top style="medium"/>
      <bottom style="thin"/>
    </border>
    <border>
      <left style="thin"/>
      <right>
        <color indexed="63"/>
      </right>
      <top style="medium"/>
      <bottom style="thin"/>
    </border>
    <border>
      <left style="thin"/>
      <right style="dashed"/>
      <top style="medium"/>
      <bottom style="thin"/>
    </border>
    <border>
      <left style="dashed"/>
      <right style="thin"/>
      <top style="thin"/>
      <bottom style="thin"/>
    </border>
    <border>
      <left style="thin"/>
      <right style="thin"/>
      <top style="thin"/>
      <bottom style="thin"/>
    </border>
    <border>
      <left style="thin"/>
      <right style="dashed"/>
      <top style="thin"/>
      <bottom style="thin"/>
    </border>
    <border>
      <left style="dashed"/>
      <right style="thin"/>
      <top style="thin"/>
      <bottom style="medium"/>
    </border>
    <border>
      <left style="thin"/>
      <right style="thin"/>
      <top style="thin"/>
      <bottom style="medium"/>
    </border>
    <border>
      <left style="thin"/>
      <right>
        <color indexed="63"/>
      </right>
      <top style="thin"/>
      <bottom style="medium"/>
    </border>
    <border>
      <left style="thin"/>
      <right style="dashed"/>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dashed"/>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thin"/>
      <top style="medium"/>
      <bottom style="thin"/>
    </border>
    <border>
      <left>
        <color indexed="63"/>
      </left>
      <right style="thin"/>
      <top style="thin"/>
      <bottom style="mediu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dashed"/>
      <right style="dashed"/>
      <top style="thin"/>
      <bottom style="medium"/>
    </border>
    <border>
      <left style="dashed"/>
      <right>
        <color indexed="63"/>
      </right>
      <top style="thin"/>
      <bottom style="thin"/>
    </border>
    <border>
      <left style="dashed"/>
      <right>
        <color indexed="63"/>
      </right>
      <top style="thin"/>
      <bottom style="medium"/>
    </border>
    <border>
      <left>
        <color indexed="63"/>
      </left>
      <right style="medium"/>
      <top style="thin"/>
      <bottom style="medium"/>
    </border>
    <border>
      <left style="dashed"/>
      <right>
        <color indexed="63"/>
      </right>
      <top style="medium"/>
      <bottom>
        <color indexed="63"/>
      </bottom>
    </border>
    <border>
      <left style="dashed"/>
      <right>
        <color indexed="63"/>
      </right>
      <top>
        <color indexed="63"/>
      </top>
      <bottom style="medium"/>
    </border>
    <border>
      <left style="thin"/>
      <right style="thin"/>
      <top>
        <color indexed="63"/>
      </top>
      <bottom>
        <color indexed="63"/>
      </bottom>
    </border>
    <border>
      <left style="dashed"/>
      <right style="thin"/>
      <top>
        <color indexed="63"/>
      </top>
      <bottom>
        <color indexed="63"/>
      </bottom>
    </border>
    <border>
      <left style="thin"/>
      <right style="dashed"/>
      <top>
        <color indexed="63"/>
      </top>
      <bottom>
        <color indexed="63"/>
      </bottom>
    </border>
    <border>
      <left style="medium"/>
      <right>
        <color indexed="63"/>
      </right>
      <top style="thin"/>
      <bottom>
        <color indexed="63"/>
      </bottom>
    </border>
    <border>
      <left style="thin"/>
      <right style="dashed"/>
      <top>
        <color indexed="63"/>
      </top>
      <bottom style="thin"/>
    </border>
    <border>
      <left style="dashed"/>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539">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0" xfId="0" applyFont="1" applyFill="1" applyBorder="1" applyAlignment="1">
      <alignment horizontal="center" vertical="center"/>
    </xf>
    <xf numFmtId="0" fontId="2" fillId="0" borderId="15" xfId="0" applyFont="1" applyFill="1" applyBorder="1" applyAlignment="1">
      <alignment vertical="center"/>
    </xf>
    <xf numFmtId="0" fontId="3" fillId="0" borderId="0" xfId="0" applyFont="1" applyBorder="1" applyAlignment="1">
      <alignment horizontal="left" vertical="top"/>
    </xf>
    <xf numFmtId="0" fontId="2" fillId="0" borderId="10" xfId="0" applyFont="1" applyFill="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2" fillId="0" borderId="0" xfId="0" applyFont="1" applyFill="1" applyBorder="1" applyAlignment="1">
      <alignment vertical="center" wrapText="1"/>
    </xf>
    <xf numFmtId="0" fontId="3" fillId="0" borderId="0" xfId="0" applyFont="1" applyFill="1" applyAlignment="1">
      <alignmen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9" fillId="0" borderId="0" xfId="0" applyFont="1" applyFill="1" applyBorder="1" applyAlignment="1">
      <alignmen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2" fillId="0" borderId="16" xfId="0" applyFont="1" applyBorder="1" applyAlignment="1">
      <alignment vertical="center"/>
    </xf>
    <xf numFmtId="0" fontId="0" fillId="0" borderId="0" xfId="0" applyAlignment="1" applyProtection="1">
      <alignment/>
      <protection locked="0"/>
    </xf>
    <xf numFmtId="0" fontId="3" fillId="0" borderId="0" xfId="0" applyFont="1" applyAlignment="1">
      <alignment horizontal="left" vertical="center" wrapText="1"/>
    </xf>
    <xf numFmtId="0" fontId="19" fillId="28" borderId="10" xfId="0" applyFont="1" applyFill="1" applyBorder="1" applyAlignment="1">
      <alignment horizontal="center" vertical="center" shrinkToFit="1"/>
    </xf>
    <xf numFmtId="0" fontId="19" fillId="28" borderId="15" xfId="0" applyFont="1" applyFill="1" applyBorder="1" applyAlignment="1">
      <alignment horizontal="center" vertical="center" shrinkToFit="1"/>
    </xf>
    <xf numFmtId="0" fontId="19" fillId="28" borderId="14" xfId="0" applyFont="1" applyFill="1" applyBorder="1" applyAlignment="1">
      <alignment horizontal="center" vertical="center" shrinkToFit="1"/>
    </xf>
    <xf numFmtId="0" fontId="19" fillId="28" borderId="11" xfId="0" applyFont="1" applyFill="1" applyBorder="1" applyAlignment="1">
      <alignment horizontal="center" vertical="center" shrinkToFit="1"/>
    </xf>
    <xf numFmtId="0" fontId="19" fillId="28" borderId="0" xfId="0" applyFont="1" applyFill="1" applyBorder="1" applyAlignment="1">
      <alignment horizontal="center" vertical="center" shrinkToFit="1"/>
    </xf>
    <xf numFmtId="0" fontId="19" fillId="28" borderId="16" xfId="0" applyFont="1" applyFill="1" applyBorder="1" applyAlignment="1">
      <alignment horizontal="center" vertical="center" shrinkToFit="1"/>
    </xf>
    <xf numFmtId="0" fontId="19" fillId="28" borderId="12" xfId="0" applyFont="1" applyFill="1" applyBorder="1" applyAlignment="1">
      <alignment horizontal="center" vertical="center" shrinkToFit="1"/>
    </xf>
    <xf numFmtId="0" fontId="19" fillId="28" borderId="13" xfId="0" applyFont="1" applyFill="1" applyBorder="1" applyAlignment="1">
      <alignment horizontal="center" vertical="center" shrinkToFit="1"/>
    </xf>
    <xf numFmtId="0" fontId="19" fillId="28" borderId="17" xfId="0" applyFont="1" applyFill="1" applyBorder="1" applyAlignment="1">
      <alignment horizontal="center" vertical="center" shrinkToFit="1"/>
    </xf>
    <xf numFmtId="0" fontId="19" fillId="28" borderId="18" xfId="0" applyFont="1" applyFill="1" applyBorder="1" applyAlignment="1">
      <alignment horizontal="center" vertical="center" shrinkToFit="1"/>
    </xf>
    <xf numFmtId="0" fontId="19" fillId="28" borderId="19" xfId="0" applyFont="1" applyFill="1" applyBorder="1" applyAlignment="1">
      <alignment horizontal="center" vertical="center" shrinkToFit="1"/>
    </xf>
    <xf numFmtId="0" fontId="19" fillId="28" borderId="20" xfId="0" applyFont="1" applyFill="1" applyBorder="1" applyAlignment="1">
      <alignment horizontal="center" vertical="center" shrinkToFit="1"/>
    </xf>
    <xf numFmtId="0" fontId="19" fillId="28" borderId="21" xfId="0" applyFont="1" applyFill="1" applyBorder="1" applyAlignment="1">
      <alignment horizontal="center" vertical="center" shrinkToFit="1"/>
    </xf>
    <xf numFmtId="0" fontId="19" fillId="28" borderId="22" xfId="0" applyFont="1" applyFill="1" applyBorder="1" applyAlignment="1">
      <alignment horizontal="center" vertical="center" shrinkToFit="1"/>
    </xf>
    <xf numFmtId="0" fontId="19" fillId="28" borderId="23" xfId="0" applyFont="1" applyFill="1" applyBorder="1" applyAlignment="1">
      <alignment horizontal="center" vertical="center" shrinkToFit="1"/>
    </xf>
    <xf numFmtId="0" fontId="7" fillId="0" borderId="13" xfId="0" applyFont="1" applyFill="1" applyBorder="1" applyAlignment="1">
      <alignment vertical="center"/>
    </xf>
    <xf numFmtId="0" fontId="16" fillId="28" borderId="0" xfId="0" applyFont="1" applyFill="1" applyBorder="1" applyAlignment="1">
      <alignment horizontal="center" vertical="center"/>
    </xf>
    <xf numFmtId="0" fontId="16" fillId="28" borderId="13"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23" xfId="0" applyFont="1" applyFill="1" applyBorder="1" applyAlignment="1">
      <alignment horizontal="center" vertical="center"/>
    </xf>
    <xf numFmtId="0" fontId="4" fillId="0" borderId="24" xfId="0" applyFont="1" applyFill="1" applyBorder="1" applyAlignment="1">
      <alignment horizontal="right" vertical="top"/>
    </xf>
    <xf numFmtId="0" fontId="4" fillId="0" borderId="25" xfId="0" applyFont="1" applyFill="1" applyBorder="1" applyAlignment="1">
      <alignment horizontal="right" vertical="top"/>
    </xf>
    <xf numFmtId="0" fontId="4" fillId="0" borderId="26" xfId="0" applyFont="1" applyFill="1" applyBorder="1" applyAlignment="1">
      <alignment horizontal="right" vertical="top"/>
    </xf>
    <xf numFmtId="0" fontId="4" fillId="0" borderId="27" xfId="0" applyFont="1" applyFill="1" applyBorder="1" applyAlignment="1">
      <alignment horizontal="right" vertical="top"/>
    </xf>
    <xf numFmtId="0" fontId="15" fillId="0" borderId="0" xfId="0" applyFont="1" applyFill="1" applyBorder="1" applyAlignment="1" applyProtection="1">
      <alignment horizontal="center" vertical="center"/>
      <protection locked="0"/>
    </xf>
    <xf numFmtId="0" fontId="15" fillId="0" borderId="28" xfId="0" applyFont="1" applyFill="1" applyBorder="1" applyAlignment="1" applyProtection="1">
      <alignment horizontal="center" vertical="center"/>
      <protection locked="0"/>
    </xf>
    <xf numFmtId="0" fontId="15" fillId="0" borderId="29"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31" xfId="0" applyFont="1" applyBorder="1" applyAlignment="1">
      <alignment horizontal="left" vertical="center" wrapText="1"/>
    </xf>
    <xf numFmtId="0" fontId="2" fillId="0" borderId="25" xfId="0" applyFont="1" applyBorder="1" applyAlignment="1">
      <alignment horizontal="left" vertical="center" wrapText="1"/>
    </xf>
    <xf numFmtId="0" fontId="2" fillId="0" borderId="27" xfId="0" applyFont="1" applyBorder="1" applyAlignment="1">
      <alignment horizontal="left" vertical="center" wrapText="1"/>
    </xf>
    <xf numFmtId="0" fontId="2" fillId="0" borderId="3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1" xfId="0" applyFont="1" applyBorder="1" applyAlignment="1">
      <alignment horizontal="center" vertical="center" wrapText="1"/>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4" fillId="0" borderId="24" xfId="0" applyFont="1" applyBorder="1" applyAlignment="1">
      <alignment horizontal="right" vertical="top"/>
    </xf>
    <xf numFmtId="0" fontId="4" fillId="0" borderId="25" xfId="0" applyFont="1" applyBorder="1" applyAlignment="1">
      <alignment horizontal="right" vertical="top"/>
    </xf>
    <xf numFmtId="0" fontId="4" fillId="0" borderId="27" xfId="0" applyFont="1" applyBorder="1" applyAlignment="1">
      <alignment horizontal="right" vertical="top"/>
    </xf>
    <xf numFmtId="0" fontId="15" fillId="0" borderId="11"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5" fillId="0" borderId="36" xfId="0" applyFont="1" applyFill="1" applyBorder="1" applyAlignment="1" applyProtection="1">
      <alignment horizontal="center" vertical="center"/>
      <protection locked="0"/>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15" fillId="28" borderId="11" xfId="0" applyFont="1" applyFill="1" applyBorder="1" applyAlignment="1">
      <alignment horizontal="center" vertical="center"/>
    </xf>
    <xf numFmtId="0" fontId="15" fillId="28" borderId="0" xfId="0" applyFont="1" applyFill="1" applyBorder="1" applyAlignment="1">
      <alignment horizontal="center" vertical="center"/>
    </xf>
    <xf numFmtId="0" fontId="15" fillId="28" borderId="16" xfId="0" applyFont="1" applyFill="1" applyBorder="1" applyAlignment="1">
      <alignment horizontal="center" vertical="center"/>
    </xf>
    <xf numFmtId="0" fontId="15" fillId="28" borderId="35" xfId="0" applyFont="1" applyFill="1" applyBorder="1" applyAlignment="1">
      <alignment horizontal="center" vertical="center"/>
    </xf>
    <xf numFmtId="0" fontId="15" fillId="28" borderId="29" xfId="0" applyFont="1" applyFill="1" applyBorder="1" applyAlignment="1">
      <alignment horizontal="center" vertical="center"/>
    </xf>
    <xf numFmtId="0" fontId="15" fillId="28" borderId="36"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5" xfId="0" applyFont="1" applyBorder="1" applyAlignment="1">
      <alignment horizontal="center" vertical="center"/>
    </xf>
    <xf numFmtId="0" fontId="15" fillId="28" borderId="12" xfId="0" applyFont="1" applyFill="1" applyBorder="1" applyAlignment="1">
      <alignment horizontal="center" vertical="center"/>
    </xf>
    <xf numFmtId="0" fontId="15" fillId="28" borderId="13" xfId="0" applyFont="1" applyFill="1" applyBorder="1" applyAlignment="1">
      <alignment horizontal="center" vertical="center"/>
    </xf>
    <xf numFmtId="0" fontId="15" fillId="28" borderId="17"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5" xfId="0" applyFont="1" applyBorder="1" applyAlignment="1">
      <alignment horizontal="left" vertical="center"/>
    </xf>
    <xf numFmtId="0" fontId="2" fillId="0" borderId="19" xfId="0" applyFont="1" applyBorder="1" applyAlignment="1">
      <alignment horizontal="left" vertical="center"/>
    </xf>
    <xf numFmtId="0" fontId="2" fillId="0" borderId="11" xfId="0" applyFont="1" applyBorder="1" applyAlignment="1">
      <alignment horizontal="left" vertical="center" wrapText="1"/>
    </xf>
    <xf numFmtId="0" fontId="2" fillId="0" borderId="0" xfId="0" applyFont="1" applyBorder="1" applyAlignment="1">
      <alignment horizontal="left" vertical="center"/>
    </xf>
    <xf numFmtId="0" fontId="2" fillId="0" borderId="21"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15" fillId="0" borderId="0"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2" fillId="0" borderId="40" xfId="0" applyFont="1" applyFill="1" applyBorder="1" applyAlignment="1">
      <alignment horizontal="center" vertical="center"/>
    </xf>
    <xf numFmtId="0" fontId="15" fillId="28" borderId="11" xfId="0" applyFont="1" applyFill="1" applyBorder="1" applyAlignment="1" applyProtection="1">
      <alignment horizontal="center" vertical="center"/>
      <protection locked="0"/>
    </xf>
    <xf numFmtId="0" fontId="15" fillId="28" borderId="0" xfId="0" applyFont="1" applyFill="1" applyBorder="1" applyAlignment="1" applyProtection="1">
      <alignment horizontal="center" vertical="center"/>
      <protection locked="0"/>
    </xf>
    <xf numFmtId="0" fontId="15" fillId="28" borderId="16" xfId="0" applyFont="1" applyFill="1" applyBorder="1" applyAlignment="1" applyProtection="1">
      <alignment horizontal="center" vertical="center"/>
      <protection locked="0"/>
    </xf>
    <xf numFmtId="0" fontId="15" fillId="28" borderId="12" xfId="0" applyFont="1" applyFill="1" applyBorder="1" applyAlignment="1" applyProtection="1">
      <alignment horizontal="center" vertical="center"/>
      <protection locked="0"/>
    </xf>
    <xf numFmtId="0" fontId="15" fillId="28" borderId="13" xfId="0" applyFont="1" applyFill="1" applyBorder="1" applyAlignment="1" applyProtection="1">
      <alignment horizontal="center" vertical="center"/>
      <protection locked="0"/>
    </xf>
    <xf numFmtId="0" fontId="15" fillId="28" borderId="17" xfId="0" applyFont="1" applyFill="1" applyBorder="1" applyAlignment="1" applyProtection="1">
      <alignment horizontal="center" vertical="center"/>
      <protection locked="0"/>
    </xf>
    <xf numFmtId="0" fontId="12" fillId="28" borderId="37" xfId="0" applyFont="1" applyFill="1" applyBorder="1" applyAlignment="1">
      <alignment horizontal="center" vertical="center" shrinkToFit="1"/>
    </xf>
    <xf numFmtId="0" fontId="12" fillId="28" borderId="38" xfId="0" applyFont="1" applyFill="1" applyBorder="1" applyAlignment="1">
      <alignment horizontal="center" vertical="center" shrinkToFit="1"/>
    </xf>
    <xf numFmtId="0" fontId="12" fillId="28" borderId="41" xfId="0" applyFont="1" applyFill="1" applyBorder="1" applyAlignment="1">
      <alignment horizontal="center" vertical="center" shrinkToFit="1"/>
    </xf>
    <xf numFmtId="0" fontId="12" fillId="28" borderId="39" xfId="0" applyFont="1" applyFill="1" applyBorder="1" applyAlignment="1">
      <alignment horizontal="center" vertical="center" shrinkToFit="1"/>
    </xf>
    <xf numFmtId="0" fontId="2" fillId="0" borderId="42" xfId="0" applyFont="1" applyBorder="1" applyAlignment="1">
      <alignment horizontal="center" vertical="center"/>
    </xf>
    <xf numFmtId="0" fontId="15" fillId="0" borderId="11"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36" xfId="0" applyFont="1" applyFill="1" applyBorder="1" applyAlignment="1">
      <alignment horizontal="center" vertical="center"/>
    </xf>
    <xf numFmtId="0" fontId="2" fillId="0" borderId="43" xfId="0" applyFont="1" applyBorder="1" applyAlignment="1">
      <alignment horizontal="center" vertical="center"/>
    </xf>
    <xf numFmtId="0" fontId="13" fillId="0" borderId="10" xfId="0" applyFont="1" applyBorder="1" applyAlignment="1">
      <alignment horizontal="center" vertical="center"/>
    </xf>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4" fillId="0" borderId="24" xfId="0" applyFont="1" applyFill="1" applyBorder="1" applyAlignment="1">
      <alignment horizontal="left" vertical="top"/>
    </xf>
    <xf numFmtId="0" fontId="4" fillId="0" borderId="25" xfId="0" applyFont="1" applyFill="1" applyBorder="1" applyAlignment="1">
      <alignment horizontal="left" vertical="top"/>
    </xf>
    <xf numFmtId="0" fontId="4" fillId="0" borderId="24" xfId="0" applyFont="1" applyBorder="1" applyAlignment="1">
      <alignment horizontal="left" vertical="top"/>
    </xf>
    <xf numFmtId="0" fontId="4" fillId="0" borderId="25" xfId="0" applyFont="1" applyBorder="1" applyAlignment="1">
      <alignment horizontal="left" vertical="top"/>
    </xf>
    <xf numFmtId="0" fontId="4" fillId="0" borderId="26" xfId="0" applyFont="1" applyBorder="1" applyAlignment="1">
      <alignment horizontal="right" vertical="top"/>
    </xf>
    <xf numFmtId="0" fontId="8" fillId="0" borderId="31" xfId="0" applyFont="1" applyBorder="1" applyAlignment="1">
      <alignment horizontal="center" vertical="center"/>
    </xf>
    <xf numFmtId="0" fontId="8" fillId="0" borderId="25" xfId="0" applyFont="1" applyBorder="1" applyAlignment="1">
      <alignment horizontal="center" vertical="center"/>
    </xf>
    <xf numFmtId="0" fontId="8" fillId="0" borderId="44" xfId="0" applyFont="1" applyBorder="1" applyAlignment="1">
      <alignment horizontal="center" vertical="center"/>
    </xf>
    <xf numFmtId="0" fontId="8" fillId="0" borderId="32"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center" vertical="center"/>
    </xf>
    <xf numFmtId="0" fontId="8" fillId="0" borderId="29" xfId="0" applyFont="1" applyBorder="1" applyAlignment="1">
      <alignment horizontal="center" vertical="center"/>
    </xf>
    <xf numFmtId="0" fontId="8" fillId="0" borderId="36"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37"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19" fillId="28" borderId="31" xfId="0" applyFont="1" applyFill="1" applyBorder="1" applyAlignment="1">
      <alignment horizontal="center" vertical="center"/>
    </xf>
    <xf numFmtId="0" fontId="19" fillId="28" borderId="25" xfId="0" applyFont="1" applyFill="1" applyBorder="1" applyAlignment="1">
      <alignment horizontal="center" vertical="center"/>
    </xf>
    <xf numFmtId="0" fontId="19" fillId="28" borderId="26" xfId="0" applyFont="1" applyFill="1" applyBorder="1" applyAlignment="1">
      <alignment horizontal="center" vertical="center"/>
    </xf>
    <xf numFmtId="0" fontId="19" fillId="28" borderId="56" xfId="0" applyFont="1" applyFill="1" applyBorder="1" applyAlignment="1">
      <alignment horizontal="center" vertical="center"/>
    </xf>
    <xf numFmtId="0" fontId="19" fillId="28" borderId="13" xfId="0" applyFont="1" applyFill="1" applyBorder="1" applyAlignment="1">
      <alignment horizontal="center" vertical="center"/>
    </xf>
    <xf numFmtId="0" fontId="19" fillId="28" borderId="57" xfId="0" applyFont="1" applyFill="1" applyBorder="1" applyAlignment="1">
      <alignment horizontal="center" vertical="center"/>
    </xf>
    <xf numFmtId="0" fontId="19" fillId="28" borderId="58" xfId="0" applyFont="1" applyFill="1" applyBorder="1" applyAlignment="1">
      <alignment horizontal="center" vertical="center"/>
    </xf>
    <xf numFmtId="0" fontId="19" fillId="28" borderId="59" xfId="0" applyFont="1" applyFill="1" applyBorder="1" applyAlignment="1">
      <alignment horizontal="center" vertical="center"/>
    </xf>
    <xf numFmtId="0" fontId="19" fillId="28" borderId="60" xfId="0" applyFont="1" applyFill="1" applyBorder="1" applyAlignment="1">
      <alignment horizontal="center" vertical="center"/>
    </xf>
    <xf numFmtId="0" fontId="19" fillId="28" borderId="61" xfId="0" applyFont="1" applyFill="1" applyBorder="1" applyAlignment="1">
      <alignment horizontal="center" vertical="center"/>
    </xf>
    <xf numFmtId="0" fontId="19" fillId="28" borderId="62" xfId="0" applyFont="1" applyFill="1" applyBorder="1" applyAlignment="1">
      <alignment horizontal="center" vertical="center"/>
    </xf>
    <xf numFmtId="0" fontId="19" fillId="28" borderId="63" xfId="0" applyFont="1" applyFill="1" applyBorder="1" applyAlignment="1">
      <alignment horizontal="center" vertical="center"/>
    </xf>
    <xf numFmtId="0" fontId="15" fillId="0" borderId="31" xfId="0" applyFont="1" applyFill="1" applyBorder="1" applyAlignment="1">
      <alignment horizontal="center" vertical="center" wrapText="1" shrinkToFit="1"/>
    </xf>
    <xf numFmtId="0" fontId="15" fillId="0" borderId="25" xfId="0" applyFont="1" applyFill="1" applyBorder="1" applyAlignment="1">
      <alignment horizontal="center" vertical="center" wrapText="1" shrinkToFit="1"/>
    </xf>
    <xf numFmtId="0" fontId="15" fillId="0" borderId="26" xfId="0" applyFont="1" applyFill="1" applyBorder="1" applyAlignment="1">
      <alignment horizontal="center" vertical="center" wrapText="1" shrinkToFit="1"/>
    </xf>
    <xf numFmtId="0" fontId="15" fillId="0" borderId="32"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28" xfId="0" applyFont="1" applyFill="1" applyBorder="1" applyAlignment="1">
      <alignment horizontal="center" vertical="center" wrapText="1" shrinkToFit="1"/>
    </xf>
    <xf numFmtId="0" fontId="15" fillId="0" borderId="33" xfId="0" applyFont="1" applyFill="1" applyBorder="1" applyAlignment="1">
      <alignment horizontal="center" vertical="center" wrapText="1" shrinkToFit="1"/>
    </xf>
    <xf numFmtId="0" fontId="15" fillId="0" borderId="29" xfId="0" applyFont="1" applyFill="1" applyBorder="1" applyAlignment="1">
      <alignment horizontal="center" vertical="center" wrapText="1" shrinkToFit="1"/>
    </xf>
    <xf numFmtId="0" fontId="15" fillId="0" borderId="30" xfId="0" applyFont="1" applyFill="1" applyBorder="1" applyAlignment="1">
      <alignment horizontal="center" vertical="center" wrapText="1" shrinkToFit="1"/>
    </xf>
    <xf numFmtId="0" fontId="0" fillId="0" borderId="25" xfId="0" applyBorder="1" applyAlignment="1">
      <alignment horizontal="left" vertical="top"/>
    </xf>
    <xf numFmtId="0" fontId="2" fillId="0" borderId="0" xfId="0" applyFont="1" applyBorder="1" applyAlignment="1">
      <alignment horizontal="distributed" vertical="center"/>
    </xf>
    <xf numFmtId="0" fontId="2" fillId="0" borderId="13" xfId="0" applyFont="1" applyBorder="1" applyAlignment="1">
      <alignment horizontal="distributed" vertical="center"/>
    </xf>
    <xf numFmtId="0" fontId="2" fillId="0" borderId="50" xfId="0" applyFont="1" applyBorder="1" applyAlignment="1">
      <alignment horizontal="center" vertical="center"/>
    </xf>
    <xf numFmtId="0" fontId="15" fillId="0" borderId="45"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65" xfId="0" applyFont="1" applyFill="1" applyBorder="1" applyAlignment="1">
      <alignment horizontal="center" vertical="center"/>
    </xf>
    <xf numFmtId="0" fontId="15" fillId="28" borderId="46" xfId="0" applyFont="1" applyFill="1" applyBorder="1" applyAlignment="1">
      <alignment horizontal="center" vertical="center"/>
    </xf>
    <xf numFmtId="0" fontId="15" fillId="28" borderId="47" xfId="0" applyFont="1" applyFill="1" applyBorder="1" applyAlignment="1">
      <alignment horizontal="center" vertical="center"/>
    </xf>
    <xf numFmtId="0" fontId="15" fillId="28" borderId="53" xfId="0" applyFont="1" applyFill="1" applyBorder="1" applyAlignment="1">
      <alignment horizontal="center" vertical="center"/>
    </xf>
    <xf numFmtId="0" fontId="15" fillId="28" borderId="54" xfId="0" applyFont="1" applyFill="1" applyBorder="1" applyAlignment="1">
      <alignment horizontal="center" vertical="center"/>
    </xf>
    <xf numFmtId="0" fontId="2" fillId="0" borderId="16" xfId="0" applyFont="1" applyBorder="1" applyAlignment="1">
      <alignment horizontal="center" vertical="center"/>
    </xf>
    <xf numFmtId="0" fontId="15" fillId="0" borderId="31"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9" fillId="0" borderId="0" xfId="0" applyFont="1" applyFill="1" applyBorder="1" applyAlignment="1">
      <alignment horizontal="right" vertical="center"/>
    </xf>
    <xf numFmtId="0" fontId="2" fillId="0" borderId="66" xfId="0" applyFont="1" applyBorder="1" applyAlignment="1">
      <alignment horizontal="center" vertical="center"/>
    </xf>
    <xf numFmtId="0" fontId="8" fillId="0" borderId="64" xfId="0" applyFont="1" applyBorder="1" applyAlignment="1">
      <alignment horizontal="center" vertical="center"/>
    </xf>
    <xf numFmtId="0" fontId="8" fillId="0" borderId="39" xfId="0" applyFont="1" applyBorder="1" applyAlignment="1">
      <alignment horizontal="center" vertical="center"/>
    </xf>
    <xf numFmtId="0" fontId="8" fillId="0" borderId="65" xfId="0" applyFont="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39"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69" xfId="0" applyFont="1" applyFill="1" applyBorder="1" applyAlignment="1">
      <alignment horizontal="center" vertical="center"/>
    </xf>
    <xf numFmtId="0" fontId="2" fillId="0" borderId="10"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right" vertical="center"/>
    </xf>
    <xf numFmtId="0" fontId="4" fillId="0" borderId="15" xfId="0" applyFont="1" applyBorder="1" applyAlignment="1">
      <alignment horizontal="right" vertical="center"/>
    </xf>
    <xf numFmtId="0" fontId="4" fillId="0" borderId="19" xfId="0" applyFont="1" applyBorder="1" applyAlignment="1">
      <alignment horizontal="right" vertical="center"/>
    </xf>
    <xf numFmtId="0" fontId="15" fillId="28" borderId="20" xfId="0" applyFont="1" applyFill="1" applyBorder="1" applyAlignment="1">
      <alignment horizontal="center" vertical="center"/>
    </xf>
    <xf numFmtId="0" fontId="15" fillId="28" borderId="21" xfId="0" applyFont="1" applyFill="1" applyBorder="1" applyAlignment="1">
      <alignment horizontal="center" vertical="center"/>
    </xf>
    <xf numFmtId="0" fontId="15" fillId="28" borderId="22" xfId="0" applyFont="1" applyFill="1" applyBorder="1" applyAlignment="1">
      <alignment horizontal="center" vertical="center"/>
    </xf>
    <xf numFmtId="0" fontId="15" fillId="28" borderId="23" xfId="0" applyFont="1" applyFill="1" applyBorder="1" applyAlignment="1">
      <alignment horizontal="center" vertical="center"/>
    </xf>
    <xf numFmtId="0" fontId="19" fillId="28" borderId="70"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12" fillId="28" borderId="71" xfId="0" applyFont="1" applyFill="1" applyBorder="1" applyAlignment="1">
      <alignment horizontal="center" vertical="center" shrinkToFit="1"/>
    </xf>
    <xf numFmtId="0" fontId="19" fillId="28" borderId="72" xfId="0" applyFont="1" applyFill="1" applyBorder="1" applyAlignment="1">
      <alignment horizontal="center" vertical="center"/>
    </xf>
    <xf numFmtId="0" fontId="19" fillId="28" borderId="73" xfId="0" applyFont="1" applyFill="1" applyBorder="1" applyAlignment="1">
      <alignment horizontal="center" vertical="center"/>
    </xf>
    <xf numFmtId="0" fontId="19" fillId="28" borderId="74" xfId="0" applyFont="1" applyFill="1" applyBorder="1" applyAlignment="1">
      <alignment horizontal="center" vertical="center"/>
    </xf>
    <xf numFmtId="0" fontId="19" fillId="28" borderId="44" xfId="0" applyFont="1" applyFill="1" applyBorder="1" applyAlignment="1">
      <alignment horizontal="center" vertical="center"/>
    </xf>
    <xf numFmtId="0" fontId="19" fillId="28" borderId="22" xfId="0" applyFont="1" applyFill="1" applyBorder="1" applyAlignment="1">
      <alignment horizontal="center" vertical="center"/>
    </xf>
    <xf numFmtId="0" fontId="19" fillId="28" borderId="17" xfId="0" applyFont="1" applyFill="1" applyBorder="1" applyAlignment="1">
      <alignment horizontal="center" vertical="center"/>
    </xf>
    <xf numFmtId="0" fontId="2" fillId="0" borderId="31"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15" fillId="28" borderId="75" xfId="0" applyFont="1" applyFill="1" applyBorder="1" applyAlignment="1">
      <alignment horizontal="center" vertical="center"/>
    </xf>
    <xf numFmtId="0" fontId="15" fillId="28" borderId="34" xfId="0" applyFont="1" applyFill="1" applyBorder="1" applyAlignment="1">
      <alignment horizontal="center" vertical="center"/>
    </xf>
    <xf numFmtId="0" fontId="4" fillId="0" borderId="24"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27" xfId="0" applyFont="1" applyFill="1" applyBorder="1" applyAlignment="1">
      <alignment horizontal="right" vertical="center"/>
    </xf>
    <xf numFmtId="0" fontId="11"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0" xfId="0" applyFont="1" applyFill="1" applyBorder="1" applyAlignment="1">
      <alignment horizontal="center" vertical="top"/>
    </xf>
    <xf numFmtId="0" fontId="2" fillId="0" borderId="15" xfId="0" applyFont="1" applyFill="1" applyBorder="1" applyAlignment="1">
      <alignment horizontal="center" vertical="top"/>
    </xf>
    <xf numFmtId="0" fontId="2" fillId="0" borderId="11" xfId="0" applyFont="1" applyFill="1" applyBorder="1" applyAlignment="1">
      <alignment horizontal="center" vertical="top"/>
    </xf>
    <xf numFmtId="0" fontId="2" fillId="0" borderId="0" xfId="0" applyFont="1" applyFill="1" applyBorder="1" applyAlignment="1">
      <alignment horizontal="center" vertical="top"/>
    </xf>
    <xf numFmtId="0" fontId="2" fillId="0" borderId="12" xfId="0" applyFont="1" applyFill="1" applyBorder="1" applyAlignment="1">
      <alignment horizontal="center" vertical="top"/>
    </xf>
    <xf numFmtId="0" fontId="2" fillId="0" borderId="13" xfId="0" applyFont="1" applyFill="1" applyBorder="1" applyAlignment="1">
      <alignment horizontal="center" vertical="top"/>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0" borderId="27" xfId="0" applyFont="1" applyBorder="1" applyAlignment="1">
      <alignment horizontal="right" vertical="center"/>
    </xf>
    <xf numFmtId="0" fontId="4" fillId="0" borderId="26" xfId="0" applyFont="1" applyBorder="1" applyAlignment="1">
      <alignment horizontal="right" vertical="center"/>
    </xf>
    <xf numFmtId="0" fontId="4" fillId="0" borderId="10" xfId="0" applyFont="1" applyBorder="1" applyAlignment="1">
      <alignment horizontal="left" vertical="top"/>
    </xf>
    <xf numFmtId="0" fontId="4" fillId="0" borderId="15" xfId="0" applyFont="1" applyBorder="1" applyAlignment="1">
      <alignment horizontal="left" vertical="top"/>
    </xf>
    <xf numFmtId="0" fontId="4" fillId="0" borderId="35" xfId="0" applyFont="1" applyBorder="1" applyAlignment="1">
      <alignment horizontal="left" vertical="top"/>
    </xf>
    <xf numFmtId="0" fontId="4" fillId="0" borderId="29" xfId="0" applyFont="1" applyBorder="1" applyAlignment="1">
      <alignment horizontal="left" vertical="top"/>
    </xf>
    <xf numFmtId="0" fontId="4" fillId="0" borderId="0" xfId="0" applyFont="1" applyAlignment="1">
      <alignment horizontal="right" vertical="top" textRotation="255" wrapText="1"/>
    </xf>
    <xf numFmtId="0" fontId="2" fillId="0" borderId="24"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4" xfId="0" applyFont="1" applyBorder="1" applyAlignment="1">
      <alignment horizontal="center" vertical="center"/>
    </xf>
    <xf numFmtId="0" fontId="2" fillId="33" borderId="31"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3" xfId="0" applyFont="1" applyFill="1" applyBorder="1" applyAlignment="1">
      <alignment horizontal="center" vertical="center"/>
    </xf>
    <xf numFmtId="0" fontId="15" fillId="28" borderId="45" xfId="0" applyFont="1" applyFill="1" applyBorder="1" applyAlignment="1">
      <alignment horizontal="center" vertical="center"/>
    </xf>
    <xf numFmtId="0" fontId="15" fillId="28" borderId="48" xfId="0" applyFont="1" applyFill="1" applyBorder="1" applyAlignment="1">
      <alignment horizontal="center" vertical="center"/>
    </xf>
    <xf numFmtId="0" fontId="15" fillId="28" borderId="52" xfId="0" applyFont="1" applyFill="1" applyBorder="1" applyAlignment="1">
      <alignment horizontal="center" vertical="center"/>
    </xf>
    <xf numFmtId="0" fontId="15" fillId="28" borderId="55" xfId="0" applyFont="1" applyFill="1" applyBorder="1" applyAlignment="1">
      <alignment horizontal="center" vertical="center"/>
    </xf>
    <xf numFmtId="0" fontId="15" fillId="28" borderId="64" xfId="0" applyFont="1" applyFill="1" applyBorder="1" applyAlignment="1">
      <alignment horizontal="center" vertical="center"/>
    </xf>
    <xf numFmtId="0" fontId="15" fillId="28" borderId="65" xfId="0" applyFont="1" applyFill="1" applyBorder="1" applyAlignment="1">
      <alignment horizontal="center" vertical="center"/>
    </xf>
    <xf numFmtId="0" fontId="2" fillId="33" borderId="12" xfId="0" applyFont="1" applyFill="1" applyBorder="1" applyAlignment="1">
      <alignment horizontal="center" vertical="center"/>
    </xf>
    <xf numFmtId="0" fontId="12" fillId="0" borderId="13" xfId="0" applyFont="1" applyBorder="1" applyAlignment="1">
      <alignment horizontal="center" vertical="center"/>
    </xf>
    <xf numFmtId="0" fontId="10" fillId="0" borderId="0" xfId="0" applyFont="1" applyAlignment="1">
      <alignment horizontal="center" vertical="center"/>
    </xf>
    <xf numFmtId="0" fontId="10" fillId="0" borderId="21" xfId="0" applyFont="1" applyBorder="1" applyAlignment="1">
      <alignment horizontal="center" vertical="center"/>
    </xf>
    <xf numFmtId="0" fontId="2" fillId="0" borderId="50" xfId="0" applyFont="1" applyFill="1" applyBorder="1" applyAlignment="1">
      <alignment horizontal="center" vertical="center"/>
    </xf>
    <xf numFmtId="0" fontId="2" fillId="0" borderId="5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3" xfId="0" applyFont="1" applyFill="1" applyBorder="1" applyAlignment="1">
      <alignment horizontal="center" vertical="center"/>
    </xf>
    <xf numFmtId="0" fontId="4" fillId="0" borderId="50" xfId="0" applyFont="1" applyFill="1" applyBorder="1" applyAlignment="1">
      <alignment horizontal="center" vertical="center" wrapText="1"/>
    </xf>
    <xf numFmtId="0" fontId="3" fillId="0" borderId="50" xfId="0" applyFont="1" applyFill="1" applyBorder="1" applyAlignment="1">
      <alignment horizontal="center" vertical="center"/>
    </xf>
    <xf numFmtId="0" fontId="3" fillId="0" borderId="5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2" fillId="0" borderId="0" xfId="0" applyFont="1" applyFill="1" applyBorder="1" applyAlignment="1">
      <alignment horizontal="center" vertical="center"/>
    </xf>
    <xf numFmtId="0" fontId="15" fillId="28" borderId="20" xfId="0" applyFont="1" applyFill="1" applyBorder="1" applyAlignment="1">
      <alignment horizontal="left" vertical="center" shrinkToFit="1"/>
    </xf>
    <xf numFmtId="0" fontId="15" fillId="28" borderId="0" xfId="0" applyFont="1" applyFill="1" applyBorder="1" applyAlignment="1">
      <alignment horizontal="left" vertical="center" shrinkToFit="1"/>
    </xf>
    <xf numFmtId="0" fontId="15" fillId="28" borderId="21" xfId="0" applyFont="1" applyFill="1" applyBorder="1" applyAlignment="1">
      <alignment horizontal="left" vertical="center" shrinkToFit="1"/>
    </xf>
    <xf numFmtId="0" fontId="2" fillId="0" borderId="25" xfId="0" applyFont="1" applyFill="1" applyBorder="1" applyAlignment="1">
      <alignment horizontal="left" vertical="center"/>
    </xf>
    <xf numFmtId="0" fontId="2" fillId="0" borderId="27" xfId="0" applyFont="1" applyFill="1" applyBorder="1" applyAlignment="1">
      <alignment horizontal="left" vertical="center"/>
    </xf>
    <xf numFmtId="0" fontId="2" fillId="0" borderId="32" xfId="0" applyFont="1" applyFill="1" applyBorder="1" applyAlignment="1">
      <alignment horizontal="left" vertical="center"/>
    </xf>
    <xf numFmtId="0" fontId="2" fillId="0" borderId="0" xfId="0" applyFont="1" applyFill="1" applyBorder="1" applyAlignment="1">
      <alignment horizontal="left" vertical="center"/>
    </xf>
    <xf numFmtId="0" fontId="2" fillId="0" borderId="21" xfId="0" applyFont="1" applyFill="1" applyBorder="1" applyAlignment="1">
      <alignment horizontal="left" vertical="center"/>
    </xf>
    <xf numFmtId="0" fontId="2" fillId="0" borderId="33" xfId="0" applyFont="1" applyFill="1" applyBorder="1" applyAlignment="1">
      <alignment horizontal="left" vertical="center"/>
    </xf>
    <xf numFmtId="0" fontId="2" fillId="0" borderId="29" xfId="0" applyFont="1" applyFill="1" applyBorder="1" applyAlignment="1">
      <alignment horizontal="left" vertical="center"/>
    </xf>
    <xf numFmtId="0" fontId="2" fillId="0" borderId="34" xfId="0" applyFont="1" applyFill="1" applyBorder="1" applyAlignment="1">
      <alignment horizontal="left" vertical="center"/>
    </xf>
    <xf numFmtId="0" fontId="16" fillId="28" borderId="15" xfId="0" applyFont="1" applyFill="1" applyBorder="1" applyAlignment="1">
      <alignment horizontal="center" vertical="center"/>
    </xf>
    <xf numFmtId="0" fontId="15" fillId="28" borderId="46" xfId="0" applyFont="1" applyFill="1" applyBorder="1" applyAlignment="1" applyProtection="1">
      <alignment horizontal="center" vertical="center"/>
      <protection locked="0"/>
    </xf>
    <xf numFmtId="0" fontId="15" fillId="28" borderId="47" xfId="0" applyFont="1" applyFill="1" applyBorder="1" applyAlignment="1" applyProtection="1">
      <alignment horizontal="center" vertical="center"/>
      <protection locked="0"/>
    </xf>
    <xf numFmtId="0" fontId="15" fillId="28" borderId="76" xfId="0" applyFont="1" applyFill="1" applyBorder="1" applyAlignment="1" applyProtection="1">
      <alignment horizontal="center" vertical="center"/>
      <protection locked="0"/>
    </xf>
    <xf numFmtId="0" fontId="15" fillId="28" borderId="53" xfId="0" applyFont="1" applyFill="1" applyBorder="1" applyAlignment="1" applyProtection="1">
      <alignment horizontal="center" vertical="center"/>
      <protection locked="0"/>
    </xf>
    <xf numFmtId="0" fontId="15" fillId="28" borderId="54" xfId="0" applyFont="1" applyFill="1" applyBorder="1" applyAlignment="1" applyProtection="1">
      <alignment horizontal="center" vertical="center"/>
      <protection locked="0"/>
    </xf>
    <xf numFmtId="0" fontId="15" fillId="28" borderId="45" xfId="0" applyFont="1" applyFill="1" applyBorder="1" applyAlignment="1" applyProtection="1">
      <alignment horizontal="center" vertical="center"/>
      <protection locked="0"/>
    </xf>
    <xf numFmtId="0" fontId="15" fillId="28" borderId="48" xfId="0" applyFont="1" applyFill="1" applyBorder="1" applyAlignment="1" applyProtection="1">
      <alignment horizontal="center" vertical="center"/>
      <protection locked="0"/>
    </xf>
    <xf numFmtId="0" fontId="15" fillId="28" borderId="77" xfId="0" applyFont="1" applyFill="1" applyBorder="1" applyAlignment="1" applyProtection="1">
      <alignment horizontal="center" vertical="center"/>
      <protection locked="0"/>
    </xf>
    <xf numFmtId="0" fontId="15" fillId="28" borderId="78" xfId="0" applyFont="1" applyFill="1" applyBorder="1" applyAlignment="1" applyProtection="1">
      <alignment horizontal="center" vertical="center"/>
      <protection locked="0"/>
    </xf>
    <xf numFmtId="0" fontId="15" fillId="28" borderId="52" xfId="0" applyFont="1" applyFill="1" applyBorder="1" applyAlignment="1" applyProtection="1">
      <alignment horizontal="center" vertical="center"/>
      <protection locked="0"/>
    </xf>
    <xf numFmtId="0" fontId="15" fillId="28" borderId="55" xfId="0" applyFont="1" applyFill="1" applyBorder="1" applyAlignment="1" applyProtection="1">
      <alignment horizontal="center" vertical="center"/>
      <protection locked="0"/>
    </xf>
    <xf numFmtId="0" fontId="15" fillId="28" borderId="64" xfId="0" applyFont="1" applyFill="1" applyBorder="1" applyAlignment="1" applyProtection="1">
      <alignment horizontal="center" vertical="center"/>
      <protection locked="0"/>
    </xf>
    <xf numFmtId="0" fontId="15" fillId="28" borderId="21" xfId="0" applyFont="1" applyFill="1" applyBorder="1" applyAlignment="1" applyProtection="1">
      <alignment horizontal="center" vertical="center"/>
      <protection locked="0"/>
    </xf>
    <xf numFmtId="0" fontId="15" fillId="28" borderId="65"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5" fillId="0" borderId="44"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45" xfId="0" applyFont="1" applyFill="1" applyBorder="1" applyAlignment="1" applyProtection="1">
      <alignment horizontal="center" vertical="center"/>
      <protection locked="0"/>
    </xf>
    <xf numFmtId="0" fontId="15" fillId="0" borderId="46" xfId="0" applyFont="1" applyFill="1" applyBorder="1" applyAlignment="1" applyProtection="1">
      <alignment horizontal="center" vertical="center"/>
      <protection locked="0"/>
    </xf>
    <xf numFmtId="0" fontId="15" fillId="0" borderId="47" xfId="0" applyFont="1" applyFill="1" applyBorder="1" applyAlignment="1" applyProtection="1">
      <alignment horizontal="center" vertical="center"/>
      <protection locked="0"/>
    </xf>
    <xf numFmtId="0" fontId="15" fillId="0" borderId="48" xfId="0" applyFont="1" applyFill="1" applyBorder="1" applyAlignment="1" applyProtection="1">
      <alignment horizontal="center" vertical="center"/>
      <protection locked="0"/>
    </xf>
    <xf numFmtId="0" fontId="15" fillId="0" borderId="77" xfId="0" applyFont="1" applyFill="1" applyBorder="1" applyAlignment="1" applyProtection="1">
      <alignment horizontal="center" vertical="center"/>
      <protection locked="0"/>
    </xf>
    <xf numFmtId="0" fontId="15" fillId="0" borderId="76" xfId="0" applyFont="1" applyFill="1" applyBorder="1" applyAlignment="1" applyProtection="1">
      <alignment horizontal="center" vertical="center"/>
      <protection locked="0"/>
    </xf>
    <xf numFmtId="0" fontId="15" fillId="0" borderId="78" xfId="0" applyFont="1" applyFill="1" applyBorder="1" applyAlignment="1" applyProtection="1">
      <alignment horizontal="center" vertical="center"/>
      <protection locked="0"/>
    </xf>
    <xf numFmtId="0" fontId="15" fillId="0" borderId="52" xfId="0" applyFont="1" applyFill="1" applyBorder="1" applyAlignment="1" applyProtection="1">
      <alignment horizontal="center" vertical="center"/>
      <protection locked="0"/>
    </xf>
    <xf numFmtId="0" fontId="15" fillId="0" borderId="53" xfId="0"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protection locked="0"/>
    </xf>
    <xf numFmtId="0" fontId="15" fillId="0" borderId="55" xfId="0" applyFont="1" applyFill="1" applyBorder="1" applyAlignment="1" applyProtection="1">
      <alignment horizontal="center" vertical="center"/>
      <protection locked="0"/>
    </xf>
    <xf numFmtId="0" fontId="15" fillId="0" borderId="64"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65" xfId="0" applyFont="1" applyFill="1" applyBorder="1" applyAlignment="1" applyProtection="1">
      <alignment horizontal="center" vertical="center"/>
      <protection locked="0"/>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9" xfId="0" applyFont="1" applyBorder="1" applyAlignment="1">
      <alignment horizontal="center" vertical="center" wrapText="1"/>
    </xf>
    <xf numFmtId="49" fontId="19" fillId="28" borderId="31" xfId="0" applyNumberFormat="1" applyFont="1" applyFill="1" applyBorder="1" applyAlignment="1" applyProtection="1">
      <alignment horizontal="center" vertical="center"/>
      <protection locked="0"/>
    </xf>
    <xf numFmtId="49" fontId="19" fillId="28" borderId="25" xfId="0" applyNumberFormat="1" applyFont="1" applyFill="1" applyBorder="1" applyAlignment="1" applyProtection="1">
      <alignment horizontal="center" vertical="center"/>
      <protection locked="0"/>
    </xf>
    <xf numFmtId="49" fontId="19" fillId="28" borderId="26" xfId="0" applyNumberFormat="1" applyFont="1" applyFill="1" applyBorder="1" applyAlignment="1" applyProtection="1">
      <alignment horizontal="center" vertical="center"/>
      <protection locked="0"/>
    </xf>
    <xf numFmtId="49" fontId="19" fillId="28" borderId="56" xfId="0" applyNumberFormat="1" applyFont="1" applyFill="1" applyBorder="1" applyAlignment="1" applyProtection="1">
      <alignment horizontal="center" vertical="center"/>
      <protection locked="0"/>
    </xf>
    <xf numFmtId="49" fontId="19" fillId="28" borderId="13" xfId="0" applyNumberFormat="1" applyFont="1" applyFill="1" applyBorder="1" applyAlignment="1" applyProtection="1">
      <alignment horizontal="center" vertical="center"/>
      <protection locked="0"/>
    </xf>
    <xf numFmtId="49" fontId="19" fillId="28" borderId="57" xfId="0" applyNumberFormat="1" applyFont="1" applyFill="1" applyBorder="1" applyAlignment="1" applyProtection="1">
      <alignment horizontal="center" vertical="center"/>
      <protection locked="0"/>
    </xf>
    <xf numFmtId="49" fontId="19" fillId="28" borderId="61" xfId="0" applyNumberFormat="1" applyFont="1" applyFill="1" applyBorder="1" applyAlignment="1" applyProtection="1">
      <alignment horizontal="center" vertical="center"/>
      <protection locked="0"/>
    </xf>
    <xf numFmtId="49" fontId="19" fillId="28" borderId="62" xfId="0" applyNumberFormat="1" applyFont="1" applyFill="1" applyBorder="1" applyAlignment="1" applyProtection="1">
      <alignment horizontal="center" vertical="center"/>
      <protection locked="0"/>
    </xf>
    <xf numFmtId="49" fontId="19" fillId="28" borderId="73" xfId="0" applyNumberFormat="1" applyFont="1" applyFill="1" applyBorder="1" applyAlignment="1" applyProtection="1">
      <alignment horizontal="center" vertical="center"/>
      <protection locked="0"/>
    </xf>
    <xf numFmtId="0" fontId="19" fillId="28" borderId="58" xfId="0" applyFont="1" applyFill="1" applyBorder="1" applyAlignment="1" applyProtection="1">
      <alignment horizontal="center" vertical="center"/>
      <protection locked="0"/>
    </xf>
    <xf numFmtId="0" fontId="19" fillId="28" borderId="59" xfId="0" applyFont="1" applyFill="1" applyBorder="1" applyAlignment="1" applyProtection="1">
      <alignment horizontal="center" vertical="center"/>
      <protection locked="0"/>
    </xf>
    <xf numFmtId="0" fontId="19" fillId="28" borderId="60" xfId="0" applyFont="1" applyFill="1" applyBorder="1" applyAlignment="1" applyProtection="1">
      <alignment horizontal="center" vertical="center"/>
      <protection locked="0"/>
    </xf>
    <xf numFmtId="0" fontId="19" fillId="28" borderId="61" xfId="0" applyFont="1" applyFill="1" applyBorder="1" applyAlignment="1" applyProtection="1">
      <alignment horizontal="center" vertical="center"/>
      <protection locked="0"/>
    </xf>
    <xf numFmtId="0" fontId="19" fillId="28" borderId="62" xfId="0" applyFont="1" applyFill="1" applyBorder="1" applyAlignment="1" applyProtection="1">
      <alignment horizontal="center" vertical="center"/>
      <protection locked="0"/>
    </xf>
    <xf numFmtId="0" fontId="19" fillId="28" borderId="63" xfId="0" applyFont="1" applyFill="1" applyBorder="1" applyAlignment="1" applyProtection="1">
      <alignment horizontal="center" vertical="center"/>
      <protection locked="0"/>
    </xf>
    <xf numFmtId="0" fontId="19" fillId="28" borderId="70" xfId="0" applyFont="1" applyFill="1" applyBorder="1" applyAlignment="1" applyProtection="1">
      <alignment horizontal="center" vertical="center"/>
      <protection locked="0"/>
    </xf>
    <xf numFmtId="0" fontId="19" fillId="28" borderId="72" xfId="0" applyFont="1" applyFill="1" applyBorder="1" applyAlignment="1" applyProtection="1">
      <alignment horizontal="center" vertical="center"/>
      <protection locked="0"/>
    </xf>
    <xf numFmtId="0" fontId="15" fillId="28" borderId="20" xfId="0" applyFont="1" applyFill="1" applyBorder="1" applyAlignment="1" applyProtection="1">
      <alignment horizontal="center" vertical="center"/>
      <protection locked="0"/>
    </xf>
    <xf numFmtId="0" fontId="15" fillId="28" borderId="22" xfId="0" applyFont="1" applyFill="1" applyBorder="1" applyAlignment="1" applyProtection="1">
      <alignment horizontal="center" vertical="center"/>
      <protection locked="0"/>
    </xf>
    <xf numFmtId="0" fontId="15" fillId="28" borderId="23" xfId="0" applyFont="1" applyFill="1" applyBorder="1" applyAlignment="1" applyProtection="1">
      <alignment horizontal="center" vertical="center"/>
      <protection locked="0"/>
    </xf>
    <xf numFmtId="0" fontId="2" fillId="0" borderId="31" xfId="0" applyFont="1" applyFill="1" applyBorder="1" applyAlignment="1">
      <alignment horizontal="right" vertical="center" wrapText="1"/>
    </xf>
    <xf numFmtId="0" fontId="2" fillId="0" borderId="25"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3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33" xfId="0" applyFont="1" applyFill="1" applyBorder="1" applyAlignment="1">
      <alignment horizontal="right" vertical="center"/>
    </xf>
    <xf numFmtId="0" fontId="2" fillId="0" borderId="29" xfId="0" applyFont="1" applyFill="1" applyBorder="1" applyAlignment="1">
      <alignment horizontal="right" vertical="center"/>
    </xf>
    <xf numFmtId="0" fontId="2" fillId="0" borderId="34" xfId="0" applyFont="1" applyFill="1" applyBorder="1" applyAlignment="1">
      <alignment horizontal="right" vertical="center"/>
    </xf>
    <xf numFmtId="0" fontId="15" fillId="28" borderId="35" xfId="0" applyFont="1" applyFill="1" applyBorder="1" applyAlignment="1" applyProtection="1">
      <alignment horizontal="center" vertical="center"/>
      <protection locked="0"/>
    </xf>
    <xf numFmtId="0" fontId="15" fillId="28" borderId="29" xfId="0" applyFont="1" applyFill="1" applyBorder="1" applyAlignment="1" applyProtection="1">
      <alignment horizontal="center" vertical="center"/>
      <protection locked="0"/>
    </xf>
    <xf numFmtId="0" fontId="15" fillId="28" borderId="36" xfId="0" applyFont="1" applyFill="1" applyBorder="1" applyAlignment="1" applyProtection="1">
      <alignment horizontal="center" vertical="center"/>
      <protection locked="0"/>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9" fillId="28" borderId="31" xfId="0" applyFont="1" applyFill="1" applyBorder="1" applyAlignment="1" applyProtection="1">
      <alignment horizontal="center" vertical="center"/>
      <protection locked="0"/>
    </xf>
    <xf numFmtId="0" fontId="19" fillId="28" borderId="25" xfId="0" applyFont="1" applyFill="1" applyBorder="1" applyAlignment="1" applyProtection="1">
      <alignment horizontal="center" vertical="center"/>
      <protection locked="0"/>
    </xf>
    <xf numFmtId="0" fontId="19" fillId="28" borderId="44" xfId="0" applyFont="1" applyFill="1" applyBorder="1" applyAlignment="1" applyProtection="1">
      <alignment horizontal="center" vertical="center"/>
      <protection locked="0"/>
    </xf>
    <xf numFmtId="0" fontId="19" fillId="28" borderId="56" xfId="0" applyFont="1" applyFill="1" applyBorder="1" applyAlignment="1" applyProtection="1">
      <alignment horizontal="center" vertical="center"/>
      <protection locked="0"/>
    </xf>
    <xf numFmtId="0" fontId="19" fillId="28" borderId="13" xfId="0" applyFont="1" applyFill="1" applyBorder="1" applyAlignment="1" applyProtection="1">
      <alignment horizontal="center" vertical="center"/>
      <protection locked="0"/>
    </xf>
    <xf numFmtId="0" fontId="19" fillId="28" borderId="17" xfId="0" applyFont="1" applyFill="1" applyBorder="1" applyAlignment="1" applyProtection="1">
      <alignment horizontal="center" vertical="center"/>
      <protection locked="0"/>
    </xf>
    <xf numFmtId="0" fontId="19" fillId="28" borderId="74" xfId="0" applyFont="1" applyFill="1" applyBorder="1" applyAlignment="1" applyProtection="1">
      <alignment horizontal="center" vertical="center"/>
      <protection locked="0"/>
    </xf>
    <xf numFmtId="0" fontId="19" fillId="28" borderId="22" xfId="0" applyFont="1" applyFill="1" applyBorder="1" applyAlignment="1" applyProtection="1">
      <alignment horizontal="center" vertical="center"/>
      <protection locked="0"/>
    </xf>
    <xf numFmtId="0" fontId="2" fillId="0" borderId="79" xfId="0" applyFont="1" applyBorder="1" applyAlignment="1">
      <alignment horizontal="center" vertical="center"/>
    </xf>
    <xf numFmtId="0" fontId="12" fillId="28" borderId="37" xfId="0" applyFont="1" applyFill="1" applyBorder="1" applyAlignment="1" applyProtection="1">
      <alignment horizontal="center" vertical="center" shrinkToFit="1"/>
      <protection locked="0"/>
    </xf>
    <xf numFmtId="0" fontId="12" fillId="28" borderId="38" xfId="0" applyFont="1" applyFill="1" applyBorder="1" applyAlignment="1" applyProtection="1">
      <alignment horizontal="center" vertical="center" shrinkToFit="1"/>
      <protection locked="0"/>
    </xf>
    <xf numFmtId="0" fontId="12" fillId="28" borderId="41" xfId="0" applyFont="1" applyFill="1" applyBorder="1" applyAlignment="1" applyProtection="1">
      <alignment horizontal="center" vertical="center" shrinkToFit="1"/>
      <protection locked="0"/>
    </xf>
    <xf numFmtId="0" fontId="12" fillId="28" borderId="39" xfId="0" applyFont="1" applyFill="1" applyBorder="1" applyAlignment="1" applyProtection="1">
      <alignment horizontal="center" vertical="center" shrinkToFit="1"/>
      <protection locked="0"/>
    </xf>
    <xf numFmtId="0" fontId="15" fillId="0" borderId="67" xfId="0"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protection locked="0"/>
    </xf>
    <xf numFmtId="0" fontId="15" fillId="0" borderId="50" xfId="0" applyFont="1" applyFill="1" applyBorder="1" applyAlignment="1" applyProtection="1">
      <alignment horizontal="center" vertical="center"/>
      <protection locked="0"/>
    </xf>
    <xf numFmtId="0" fontId="15" fillId="0" borderId="68" xfId="0" applyFont="1" applyFill="1" applyBorder="1" applyAlignment="1" applyProtection="1">
      <alignment horizontal="center" vertical="center"/>
      <protection locked="0"/>
    </xf>
    <xf numFmtId="0" fontId="15" fillId="0" borderId="69" xfId="0" applyFont="1" applyFill="1" applyBorder="1" applyAlignment="1" applyProtection="1">
      <alignment horizontal="center" vertical="center"/>
      <protection locked="0"/>
    </xf>
    <xf numFmtId="0" fontId="19" fillId="28" borderId="10" xfId="0" applyFont="1" applyFill="1" applyBorder="1" applyAlignment="1" applyProtection="1">
      <alignment horizontal="center" vertical="center" shrinkToFit="1"/>
      <protection locked="0"/>
    </xf>
    <xf numFmtId="0" fontId="19" fillId="28" borderId="15" xfId="0" applyFont="1" applyFill="1" applyBorder="1" applyAlignment="1" applyProtection="1">
      <alignment horizontal="center" vertical="center" shrinkToFit="1"/>
      <protection locked="0"/>
    </xf>
    <xf numFmtId="0" fontId="19" fillId="28" borderId="14" xfId="0" applyFont="1" applyFill="1" applyBorder="1" applyAlignment="1" applyProtection="1">
      <alignment horizontal="center" vertical="center" shrinkToFit="1"/>
      <protection locked="0"/>
    </xf>
    <xf numFmtId="0" fontId="19" fillId="28" borderId="11" xfId="0" applyFont="1" applyFill="1" applyBorder="1" applyAlignment="1" applyProtection="1">
      <alignment horizontal="center" vertical="center" shrinkToFit="1"/>
      <protection locked="0"/>
    </xf>
    <xf numFmtId="0" fontId="19" fillId="28" borderId="0" xfId="0" applyFont="1" applyFill="1" applyBorder="1" applyAlignment="1" applyProtection="1">
      <alignment horizontal="center" vertical="center" shrinkToFit="1"/>
      <protection locked="0"/>
    </xf>
    <xf numFmtId="0" fontId="19" fillId="28" borderId="16" xfId="0" applyFont="1" applyFill="1" applyBorder="1" applyAlignment="1" applyProtection="1">
      <alignment horizontal="center" vertical="center" shrinkToFit="1"/>
      <protection locked="0"/>
    </xf>
    <xf numFmtId="0" fontId="19" fillId="28" borderId="12" xfId="0" applyFont="1" applyFill="1" applyBorder="1" applyAlignment="1" applyProtection="1">
      <alignment horizontal="center" vertical="center" shrinkToFit="1"/>
      <protection locked="0"/>
    </xf>
    <xf numFmtId="0" fontId="19" fillId="28" borderId="13" xfId="0" applyFont="1" applyFill="1" applyBorder="1" applyAlignment="1" applyProtection="1">
      <alignment horizontal="center" vertical="center" shrinkToFit="1"/>
      <protection locked="0"/>
    </xf>
    <xf numFmtId="0" fontId="19" fillId="28" borderId="17" xfId="0" applyFont="1" applyFill="1" applyBorder="1" applyAlignment="1" applyProtection="1">
      <alignment horizontal="center" vertical="center" shrinkToFit="1"/>
      <protection locked="0"/>
    </xf>
    <xf numFmtId="0" fontId="19" fillId="28" borderId="18" xfId="0" applyFont="1" applyFill="1" applyBorder="1" applyAlignment="1" applyProtection="1">
      <alignment horizontal="center" vertical="center" shrinkToFit="1"/>
      <protection locked="0"/>
    </xf>
    <xf numFmtId="0" fontId="19" fillId="28" borderId="19" xfId="0" applyFont="1" applyFill="1" applyBorder="1" applyAlignment="1" applyProtection="1">
      <alignment horizontal="center" vertical="center" shrinkToFit="1"/>
      <protection locked="0"/>
    </xf>
    <xf numFmtId="0" fontId="19" fillId="28" borderId="20" xfId="0" applyFont="1" applyFill="1" applyBorder="1" applyAlignment="1" applyProtection="1">
      <alignment horizontal="center" vertical="center" shrinkToFit="1"/>
      <protection locked="0"/>
    </xf>
    <xf numFmtId="0" fontId="19" fillId="28" borderId="21" xfId="0" applyFont="1" applyFill="1" applyBorder="1" applyAlignment="1" applyProtection="1">
      <alignment horizontal="center" vertical="center" shrinkToFit="1"/>
      <protection locked="0"/>
    </xf>
    <xf numFmtId="0" fontId="19" fillId="28" borderId="22" xfId="0" applyFont="1" applyFill="1" applyBorder="1" applyAlignment="1" applyProtection="1">
      <alignment horizontal="center" vertical="center" shrinkToFit="1"/>
      <protection locked="0"/>
    </xf>
    <xf numFmtId="0" fontId="19" fillId="28" borderId="23" xfId="0" applyFont="1" applyFill="1" applyBorder="1" applyAlignment="1" applyProtection="1">
      <alignment horizontal="center" vertical="center" shrinkToFit="1"/>
      <protection locked="0"/>
    </xf>
    <xf numFmtId="0" fontId="15" fillId="0" borderId="49" xfId="0" applyFont="1" applyFill="1" applyBorder="1" applyAlignment="1" applyProtection="1">
      <alignment horizontal="center" vertical="center"/>
      <protection locked="0"/>
    </xf>
    <xf numFmtId="0" fontId="15" fillId="0" borderId="37" xfId="0" applyFont="1" applyFill="1" applyBorder="1" applyAlignment="1" applyProtection="1">
      <alignment horizontal="center" vertical="center"/>
      <protection locked="0"/>
    </xf>
    <xf numFmtId="0" fontId="15" fillId="0" borderId="51"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wrapText="1"/>
      <protection locked="0"/>
    </xf>
    <xf numFmtId="0" fontId="15" fillId="0" borderId="25"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15" fillId="0" borderId="32"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5" fillId="0" borderId="33" xfId="0" applyFont="1" applyFill="1" applyBorder="1" applyAlignment="1" applyProtection="1">
      <alignment horizontal="center" vertical="center" wrapText="1"/>
      <protection locked="0"/>
    </xf>
    <xf numFmtId="0" fontId="15" fillId="0" borderId="29" xfId="0" applyFont="1" applyFill="1" applyBorder="1" applyAlignment="1" applyProtection="1">
      <alignment horizontal="center" vertical="center" wrapText="1"/>
      <protection locked="0"/>
    </xf>
    <xf numFmtId="0" fontId="15" fillId="0" borderId="30" xfId="0" applyFont="1" applyFill="1" applyBorder="1" applyAlignment="1" applyProtection="1">
      <alignment horizontal="center" vertical="center" wrapText="1"/>
      <protection locked="0"/>
    </xf>
    <xf numFmtId="0" fontId="12" fillId="0" borderId="15" xfId="0" applyFont="1" applyBorder="1" applyAlignment="1">
      <alignment horizontal="center" vertical="center"/>
    </xf>
    <xf numFmtId="49" fontId="9" fillId="28" borderId="15" xfId="0" applyNumberFormat="1" applyFont="1" applyFill="1" applyBorder="1" applyAlignment="1" applyProtection="1">
      <alignment horizontal="center" vertical="center"/>
      <protection locked="0"/>
    </xf>
    <xf numFmtId="0" fontId="10" fillId="0" borderId="0" xfId="0" applyFont="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12" fillId="28" borderId="71" xfId="0" applyFont="1" applyFill="1" applyBorder="1" applyAlignment="1" applyProtection="1">
      <alignment horizontal="center" vertical="center" shrinkToFit="1"/>
      <protection locked="0"/>
    </xf>
    <xf numFmtId="0" fontId="16" fillId="28" borderId="15" xfId="0" applyFont="1" applyFill="1" applyBorder="1" applyAlignment="1" applyProtection="1">
      <alignment horizontal="center" vertical="center"/>
      <protection locked="0"/>
    </xf>
    <xf numFmtId="0" fontId="16" fillId="28" borderId="0" xfId="0" applyFont="1" applyFill="1" applyBorder="1" applyAlignment="1" applyProtection="1">
      <alignment horizontal="center" vertical="center"/>
      <protection locked="0"/>
    </xf>
    <xf numFmtId="49" fontId="9" fillId="28" borderId="13" xfId="0" applyNumberFormat="1" applyFont="1" applyFill="1" applyBorder="1" applyAlignment="1" applyProtection="1">
      <alignment horizontal="center" vertical="center"/>
      <protection locked="0"/>
    </xf>
    <xf numFmtId="0" fontId="15" fillId="28" borderId="75" xfId="0" applyFont="1" applyFill="1" applyBorder="1" applyAlignment="1" applyProtection="1">
      <alignment horizontal="center" vertical="center"/>
      <protection locked="0"/>
    </xf>
    <xf numFmtId="0" fontId="15" fillId="28" borderId="34" xfId="0" applyFont="1" applyFill="1" applyBorder="1" applyAlignment="1" applyProtection="1">
      <alignment horizontal="center" vertical="center"/>
      <protection locked="0"/>
    </xf>
    <xf numFmtId="0" fontId="15" fillId="28" borderId="28" xfId="0" applyFont="1" applyFill="1" applyBorder="1" applyAlignment="1" applyProtection="1">
      <alignment horizontal="center" vertical="center"/>
      <protection locked="0"/>
    </xf>
    <xf numFmtId="0" fontId="15" fillId="28" borderId="30" xfId="0" applyFont="1" applyFill="1" applyBorder="1" applyAlignment="1" applyProtection="1">
      <alignment horizontal="center" vertical="center"/>
      <protection locked="0"/>
    </xf>
    <xf numFmtId="0" fontId="16" fillId="28" borderId="13" xfId="0" applyFont="1" applyFill="1" applyBorder="1" applyAlignment="1" applyProtection="1">
      <alignment horizontal="center" vertical="center"/>
      <protection locked="0"/>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5" xfId="0" applyFont="1" applyFill="1" applyBorder="1" applyAlignment="1">
      <alignment horizontal="center" vertical="center"/>
    </xf>
    <xf numFmtId="0" fontId="15" fillId="28" borderId="28" xfId="0" applyFont="1" applyFill="1" applyBorder="1" applyAlignment="1">
      <alignment horizontal="center" vertical="center"/>
    </xf>
    <xf numFmtId="0" fontId="15" fillId="28" borderId="30" xfId="0" applyFont="1" applyFill="1" applyBorder="1" applyAlignment="1">
      <alignment horizontal="center" vertical="center"/>
    </xf>
    <xf numFmtId="0" fontId="9" fillId="28" borderId="20" xfId="0" applyFont="1" applyFill="1" applyBorder="1" applyAlignment="1" applyProtection="1">
      <alignment horizontal="left" vertical="center" shrinkToFit="1"/>
      <protection locked="0"/>
    </xf>
    <xf numFmtId="0" fontId="9" fillId="28" borderId="0" xfId="0" applyFont="1" applyFill="1" applyBorder="1" applyAlignment="1" applyProtection="1">
      <alignment horizontal="left" vertical="center" shrinkToFit="1"/>
      <protection locked="0"/>
    </xf>
    <xf numFmtId="0" fontId="9" fillId="28" borderId="21" xfId="0" applyFont="1" applyFill="1" applyBorder="1" applyAlignment="1" applyProtection="1">
      <alignment horizontal="left" vertical="center" shrinkToFit="1"/>
      <protection locked="0"/>
    </xf>
    <xf numFmtId="0" fontId="12" fillId="0" borderId="18" xfId="0" applyFont="1" applyBorder="1" applyAlignment="1">
      <alignment horizontal="center" vertical="center"/>
    </xf>
    <xf numFmtId="0" fontId="2" fillId="0" borderId="15" xfId="0" applyFont="1" applyBorder="1" applyAlignment="1">
      <alignment horizontal="distributed" vertical="center"/>
    </xf>
    <xf numFmtId="0" fontId="15" fillId="28" borderId="20" xfId="0" applyFont="1" applyFill="1" applyBorder="1" applyAlignment="1" applyProtection="1">
      <alignment horizontal="left" vertical="center" shrinkToFit="1"/>
      <protection locked="0"/>
    </xf>
    <xf numFmtId="0" fontId="15" fillId="28" borderId="0" xfId="0" applyFont="1" applyFill="1" applyBorder="1" applyAlignment="1" applyProtection="1">
      <alignment horizontal="left" vertical="center" shrinkToFit="1"/>
      <protection locked="0"/>
    </xf>
    <xf numFmtId="0" fontId="15" fillId="28" borderId="21" xfId="0" applyFont="1" applyFill="1" applyBorder="1" applyAlignment="1" applyProtection="1">
      <alignment horizontal="left" vertical="center" shrinkToFit="1"/>
      <protection locked="0"/>
    </xf>
    <xf numFmtId="0" fontId="18" fillId="28" borderId="25" xfId="0" applyFont="1" applyFill="1" applyBorder="1" applyAlignment="1" applyProtection="1">
      <alignment horizontal="center" vertical="center"/>
      <protection locked="0"/>
    </xf>
    <xf numFmtId="0" fontId="18" fillId="28" borderId="0" xfId="0" applyFont="1" applyFill="1" applyAlignment="1" applyProtection="1">
      <alignment horizontal="center" vertical="center"/>
      <protection locked="0"/>
    </xf>
    <xf numFmtId="0" fontId="9" fillId="28" borderId="15" xfId="0" applyFont="1" applyFill="1" applyBorder="1" applyAlignment="1">
      <alignment horizontal="center" vertical="center"/>
    </xf>
    <xf numFmtId="0" fontId="9" fillId="28" borderId="13" xfId="0" applyFont="1" applyFill="1" applyBorder="1" applyAlignment="1">
      <alignment horizontal="center" vertical="center"/>
    </xf>
    <xf numFmtId="0" fontId="15" fillId="28" borderId="0" xfId="0" applyFont="1" applyFill="1" applyAlignment="1">
      <alignment horizontal="left" vertical="center" shrinkToFit="1"/>
    </xf>
    <xf numFmtId="0" fontId="9" fillId="0" borderId="0" xfId="0" applyFont="1" applyBorder="1" applyAlignment="1">
      <alignment horizontal="center" vertical="center"/>
    </xf>
    <xf numFmtId="0" fontId="9" fillId="0" borderId="21" xfId="0" applyFont="1" applyBorder="1" applyAlignment="1">
      <alignment horizontal="center" vertical="center"/>
    </xf>
    <xf numFmtId="0" fontId="9" fillId="28" borderId="20" xfId="0" applyFont="1" applyFill="1" applyBorder="1" applyAlignment="1">
      <alignment horizontal="left" vertical="center" shrinkToFit="1"/>
    </xf>
    <xf numFmtId="0" fontId="9" fillId="28" borderId="0" xfId="0" applyFont="1" applyFill="1" applyBorder="1" applyAlignment="1">
      <alignment horizontal="left" vertical="center" shrinkToFit="1"/>
    </xf>
    <xf numFmtId="0" fontId="9" fillId="28" borderId="21" xfId="0" applyFont="1" applyFill="1" applyBorder="1" applyAlignment="1">
      <alignment horizontal="left" vertical="center" shrinkToFit="1"/>
    </xf>
    <xf numFmtId="0" fontId="18" fillId="28" borderId="0" xfId="0" applyFont="1" applyFill="1" applyAlignment="1">
      <alignment horizontal="center" vertical="center"/>
    </xf>
    <xf numFmtId="0" fontId="18" fillId="28" borderId="25"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5" fillId="0" borderId="19" xfId="0" applyFont="1" applyBorder="1" applyAlignment="1">
      <alignment horizontal="right" vertical="center"/>
    </xf>
    <xf numFmtId="0" fontId="5" fillId="0" borderId="21" xfId="0" applyFont="1" applyBorder="1" applyAlignment="1">
      <alignment horizontal="right" vertical="center"/>
    </xf>
    <xf numFmtId="0" fontId="2" fillId="0" borderId="11" xfId="0" applyFont="1" applyBorder="1" applyAlignment="1">
      <alignment horizontal="left" vertical="center" indent="1"/>
    </xf>
    <xf numFmtId="0" fontId="2" fillId="0" borderId="0" xfId="0" applyFont="1" applyAlignment="1">
      <alignment horizontal="left" vertical="center" indent="1"/>
    </xf>
    <xf numFmtId="0" fontId="14" fillId="0" borderId="78" xfId="0" applyFont="1" applyBorder="1" applyAlignment="1">
      <alignment horizontal="center" vertical="center"/>
    </xf>
    <xf numFmtId="0" fontId="14" fillId="0" borderId="80" xfId="0" applyFont="1" applyBorder="1" applyAlignment="1">
      <alignment horizontal="center" vertical="center"/>
    </xf>
    <xf numFmtId="0" fontId="14" fillId="0" borderId="77" xfId="0" applyFont="1" applyBorder="1" applyAlignment="1">
      <alignment horizontal="center" vertical="center"/>
    </xf>
    <xf numFmtId="0" fontId="14" fillId="0" borderId="81" xfId="0" applyFont="1" applyBorder="1" applyAlignment="1">
      <alignment horizontal="center" vertical="center"/>
    </xf>
    <xf numFmtId="6" fontId="2" fillId="0" borderId="0" xfId="57" applyFont="1" applyAlignment="1">
      <alignment horizontal="left" vertical="center"/>
    </xf>
    <xf numFmtId="0" fontId="15" fillId="28" borderId="10" xfId="0" applyFont="1" applyFill="1" applyBorder="1" applyAlignment="1" applyProtection="1">
      <alignment horizontal="center" vertical="center" shrinkToFit="1"/>
      <protection locked="0"/>
    </xf>
    <xf numFmtId="0" fontId="15" fillId="28" borderId="15" xfId="0" applyFont="1" applyFill="1" applyBorder="1" applyAlignment="1" applyProtection="1">
      <alignment horizontal="center" vertical="center" shrinkToFit="1"/>
      <protection locked="0"/>
    </xf>
    <xf numFmtId="0" fontId="15" fillId="28" borderId="19" xfId="0" applyFont="1" applyFill="1" applyBorder="1" applyAlignment="1" applyProtection="1">
      <alignment horizontal="center" vertical="center" shrinkToFit="1"/>
      <protection locked="0"/>
    </xf>
    <xf numFmtId="0" fontId="15" fillId="28" borderId="12" xfId="0" applyFont="1" applyFill="1" applyBorder="1" applyAlignment="1" applyProtection="1">
      <alignment horizontal="center" vertical="center" shrinkToFit="1"/>
      <protection locked="0"/>
    </xf>
    <xf numFmtId="0" fontId="15" fillId="28" borderId="13" xfId="0" applyFont="1" applyFill="1" applyBorder="1" applyAlignment="1" applyProtection="1">
      <alignment horizontal="center" vertical="center" shrinkToFit="1"/>
      <protection locked="0"/>
    </xf>
    <xf numFmtId="0" fontId="15" fillId="28" borderId="23" xfId="0" applyFont="1" applyFill="1" applyBorder="1" applyAlignment="1" applyProtection="1">
      <alignment horizontal="center" vertical="center" shrinkToFit="1"/>
      <protection locked="0"/>
    </xf>
    <xf numFmtId="0" fontId="15" fillId="28" borderId="10" xfId="0" applyFont="1" applyFill="1" applyBorder="1" applyAlignment="1">
      <alignment horizontal="center" vertical="center" shrinkToFit="1"/>
    </xf>
    <xf numFmtId="0" fontId="15" fillId="28" borderId="15" xfId="0" applyFont="1" applyFill="1" applyBorder="1" applyAlignment="1">
      <alignment horizontal="center" vertical="center" shrinkToFit="1"/>
    </xf>
    <xf numFmtId="0" fontId="15" fillId="28" borderId="19" xfId="0" applyFont="1" applyFill="1" applyBorder="1" applyAlignment="1">
      <alignment horizontal="center" vertical="center" shrinkToFit="1"/>
    </xf>
    <xf numFmtId="0" fontId="15" fillId="28" borderId="12" xfId="0" applyFont="1" applyFill="1" applyBorder="1" applyAlignment="1">
      <alignment horizontal="center" vertical="center" shrinkToFit="1"/>
    </xf>
    <xf numFmtId="0" fontId="15" fillId="28" borderId="13" xfId="0" applyFont="1" applyFill="1" applyBorder="1" applyAlignment="1">
      <alignment horizontal="center" vertical="center" shrinkToFit="1"/>
    </xf>
    <xf numFmtId="0" fontId="15" fillId="28" borderId="2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0</xdr:row>
      <xdr:rowOff>0</xdr:rowOff>
    </xdr:from>
    <xdr:to>
      <xdr:col>29</xdr:col>
      <xdr:colOff>47625</xdr:colOff>
      <xdr:row>4</xdr:row>
      <xdr:rowOff>171450</xdr:rowOff>
    </xdr:to>
    <xdr:sp>
      <xdr:nvSpPr>
        <xdr:cNvPr id="1" name="Oval 1"/>
        <xdr:cNvSpPr>
          <a:spLocks/>
        </xdr:cNvSpPr>
      </xdr:nvSpPr>
      <xdr:spPr>
        <a:xfrm flipH="1">
          <a:off x="2247900" y="0"/>
          <a:ext cx="209550" cy="523875"/>
        </a:xfrm>
        <a:prstGeom prst="ellipse">
          <a:avLst/>
        </a:prstGeom>
        <a:solidFill>
          <a:srgbClr val="FFFFFF"/>
        </a:solidFill>
        <a:ln w="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届書</a:t>
          </a:r>
        </a:p>
      </xdr:txBody>
    </xdr:sp>
    <xdr:clientData/>
  </xdr:twoCellAnchor>
  <xdr:twoCellAnchor>
    <xdr:from>
      <xdr:col>26</xdr:col>
      <xdr:colOff>9525</xdr:colOff>
      <xdr:row>28</xdr:row>
      <xdr:rowOff>28575</xdr:rowOff>
    </xdr:from>
    <xdr:to>
      <xdr:col>30</xdr:col>
      <xdr:colOff>0</xdr:colOff>
      <xdr:row>32</xdr:row>
      <xdr:rowOff>180975</xdr:rowOff>
    </xdr:to>
    <xdr:sp>
      <xdr:nvSpPr>
        <xdr:cNvPr id="2" name="Oval 3"/>
        <xdr:cNvSpPr>
          <a:spLocks/>
        </xdr:cNvSpPr>
      </xdr:nvSpPr>
      <xdr:spPr>
        <a:xfrm>
          <a:off x="2247900" y="3629025"/>
          <a:ext cx="219075" cy="561975"/>
        </a:xfrm>
        <a:prstGeom prst="ellipse">
          <a:avLst/>
        </a:prstGeom>
        <a:solidFill>
          <a:srgbClr val="FFFFFF"/>
        </a:solidFill>
        <a:ln w="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届書</a:t>
          </a:r>
        </a:p>
      </xdr:txBody>
    </xdr:sp>
    <xdr:clientData/>
  </xdr:twoCellAnchor>
  <xdr:twoCellAnchor>
    <xdr:from>
      <xdr:col>155</xdr:col>
      <xdr:colOff>0</xdr:colOff>
      <xdr:row>28</xdr:row>
      <xdr:rowOff>38100</xdr:rowOff>
    </xdr:from>
    <xdr:to>
      <xdr:col>161</xdr:col>
      <xdr:colOff>0</xdr:colOff>
      <xdr:row>32</xdr:row>
      <xdr:rowOff>180975</xdr:rowOff>
    </xdr:to>
    <xdr:sp>
      <xdr:nvSpPr>
        <xdr:cNvPr id="3" name="Oval 4"/>
        <xdr:cNvSpPr>
          <a:spLocks/>
        </xdr:cNvSpPr>
      </xdr:nvSpPr>
      <xdr:spPr>
        <a:xfrm>
          <a:off x="9610725" y="3638550"/>
          <a:ext cx="342900" cy="552450"/>
        </a:xfrm>
        <a:prstGeom prst="ellipse">
          <a:avLst/>
        </a:prstGeom>
        <a:solidFill>
          <a:srgbClr val="FFFFFF"/>
        </a:solidFill>
        <a:ln w="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twoCellAnchor>
    <xdr:from>
      <xdr:col>26</xdr:col>
      <xdr:colOff>9525</xdr:colOff>
      <xdr:row>34</xdr:row>
      <xdr:rowOff>28575</xdr:rowOff>
    </xdr:from>
    <xdr:to>
      <xdr:col>30</xdr:col>
      <xdr:colOff>0</xdr:colOff>
      <xdr:row>38</xdr:row>
      <xdr:rowOff>180975</xdr:rowOff>
    </xdr:to>
    <xdr:sp>
      <xdr:nvSpPr>
        <xdr:cNvPr id="4" name="Oval 5"/>
        <xdr:cNvSpPr>
          <a:spLocks/>
        </xdr:cNvSpPr>
      </xdr:nvSpPr>
      <xdr:spPr>
        <a:xfrm>
          <a:off x="2247900" y="4362450"/>
          <a:ext cx="219075" cy="561975"/>
        </a:xfrm>
        <a:prstGeom prst="ellipse">
          <a:avLst/>
        </a:prstGeom>
        <a:solidFill>
          <a:srgbClr val="FFFFFF"/>
        </a:solidFill>
        <a:ln w="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届書</a:t>
          </a:r>
        </a:p>
      </xdr:txBody>
    </xdr:sp>
    <xdr:clientData/>
  </xdr:twoCellAnchor>
  <xdr:twoCellAnchor>
    <xdr:from>
      <xdr:col>155</xdr:col>
      <xdr:colOff>0</xdr:colOff>
      <xdr:row>34</xdr:row>
      <xdr:rowOff>38100</xdr:rowOff>
    </xdr:from>
    <xdr:to>
      <xdr:col>161</xdr:col>
      <xdr:colOff>0</xdr:colOff>
      <xdr:row>38</xdr:row>
      <xdr:rowOff>190500</xdr:rowOff>
    </xdr:to>
    <xdr:sp>
      <xdr:nvSpPr>
        <xdr:cNvPr id="5" name="Oval 6"/>
        <xdr:cNvSpPr>
          <a:spLocks/>
        </xdr:cNvSpPr>
      </xdr:nvSpPr>
      <xdr:spPr>
        <a:xfrm>
          <a:off x="9610725" y="4371975"/>
          <a:ext cx="342900" cy="561975"/>
        </a:xfrm>
        <a:prstGeom prst="ellipse">
          <a:avLst/>
        </a:prstGeom>
        <a:solidFill>
          <a:srgbClr val="FFFFFF"/>
        </a:solidFill>
        <a:ln w="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twoCellAnchor>
    <xdr:from>
      <xdr:col>83</xdr:col>
      <xdr:colOff>0</xdr:colOff>
      <xdr:row>34</xdr:row>
      <xdr:rowOff>38100</xdr:rowOff>
    </xdr:from>
    <xdr:to>
      <xdr:col>89</xdr:col>
      <xdr:colOff>0</xdr:colOff>
      <xdr:row>38</xdr:row>
      <xdr:rowOff>190500</xdr:rowOff>
    </xdr:to>
    <xdr:sp>
      <xdr:nvSpPr>
        <xdr:cNvPr id="6" name="Oval 7"/>
        <xdr:cNvSpPr>
          <a:spLocks/>
        </xdr:cNvSpPr>
      </xdr:nvSpPr>
      <xdr:spPr>
        <a:xfrm>
          <a:off x="5495925" y="4371975"/>
          <a:ext cx="342900" cy="561975"/>
        </a:xfrm>
        <a:prstGeom prst="ellipse">
          <a:avLst/>
        </a:prstGeom>
        <a:solidFill>
          <a:srgbClr val="FFFFFF"/>
        </a:solidFill>
        <a:ln w="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twoCellAnchor>
    <xdr:from>
      <xdr:col>25</xdr:col>
      <xdr:colOff>57150</xdr:colOff>
      <xdr:row>49</xdr:row>
      <xdr:rowOff>9525</xdr:rowOff>
    </xdr:from>
    <xdr:to>
      <xdr:col>29</xdr:col>
      <xdr:colOff>47625</xdr:colOff>
      <xdr:row>52</xdr:row>
      <xdr:rowOff>190500</xdr:rowOff>
    </xdr:to>
    <xdr:sp>
      <xdr:nvSpPr>
        <xdr:cNvPr id="7" name="Oval 14"/>
        <xdr:cNvSpPr>
          <a:spLocks/>
        </xdr:cNvSpPr>
      </xdr:nvSpPr>
      <xdr:spPr>
        <a:xfrm>
          <a:off x="2238375" y="6486525"/>
          <a:ext cx="219075" cy="428625"/>
        </a:xfrm>
        <a:prstGeom prst="ellipse">
          <a:avLst/>
        </a:prstGeom>
        <a:solidFill>
          <a:srgbClr val="FFFFFF"/>
        </a:solidFill>
        <a:ln w="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届書</a:t>
          </a:r>
        </a:p>
      </xdr:txBody>
    </xdr:sp>
    <xdr:clientData/>
  </xdr:twoCellAnchor>
  <xdr:twoCellAnchor>
    <xdr:from>
      <xdr:col>26</xdr:col>
      <xdr:colOff>9525</xdr:colOff>
      <xdr:row>75</xdr:row>
      <xdr:rowOff>28575</xdr:rowOff>
    </xdr:from>
    <xdr:to>
      <xdr:col>30</xdr:col>
      <xdr:colOff>0</xdr:colOff>
      <xdr:row>79</xdr:row>
      <xdr:rowOff>180975</xdr:rowOff>
    </xdr:to>
    <xdr:sp>
      <xdr:nvSpPr>
        <xdr:cNvPr id="8" name="Oval 15"/>
        <xdr:cNvSpPr>
          <a:spLocks/>
        </xdr:cNvSpPr>
      </xdr:nvSpPr>
      <xdr:spPr>
        <a:xfrm>
          <a:off x="2247900" y="10115550"/>
          <a:ext cx="219075" cy="561975"/>
        </a:xfrm>
        <a:prstGeom prst="ellipse">
          <a:avLst/>
        </a:prstGeom>
        <a:solidFill>
          <a:srgbClr val="FFFFFF"/>
        </a:solidFill>
        <a:ln w="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届書</a:t>
          </a:r>
        </a:p>
      </xdr:txBody>
    </xdr:sp>
    <xdr:clientData/>
  </xdr:twoCellAnchor>
  <xdr:twoCellAnchor>
    <xdr:from>
      <xdr:col>155</xdr:col>
      <xdr:colOff>0</xdr:colOff>
      <xdr:row>75</xdr:row>
      <xdr:rowOff>38100</xdr:rowOff>
    </xdr:from>
    <xdr:to>
      <xdr:col>161</xdr:col>
      <xdr:colOff>0</xdr:colOff>
      <xdr:row>79</xdr:row>
      <xdr:rowOff>190500</xdr:rowOff>
    </xdr:to>
    <xdr:sp>
      <xdr:nvSpPr>
        <xdr:cNvPr id="9" name="Oval 16"/>
        <xdr:cNvSpPr>
          <a:spLocks/>
        </xdr:cNvSpPr>
      </xdr:nvSpPr>
      <xdr:spPr>
        <a:xfrm>
          <a:off x="9610725" y="10125075"/>
          <a:ext cx="342900" cy="561975"/>
        </a:xfrm>
        <a:prstGeom prst="ellipse">
          <a:avLst/>
        </a:prstGeom>
        <a:solidFill>
          <a:srgbClr val="FFFFFF"/>
        </a:solidFill>
        <a:ln w="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twoCellAnchor>
    <xdr:from>
      <xdr:col>26</xdr:col>
      <xdr:colOff>9525</xdr:colOff>
      <xdr:row>81</xdr:row>
      <xdr:rowOff>38100</xdr:rowOff>
    </xdr:from>
    <xdr:to>
      <xdr:col>30</xdr:col>
      <xdr:colOff>0</xdr:colOff>
      <xdr:row>85</xdr:row>
      <xdr:rowOff>180975</xdr:rowOff>
    </xdr:to>
    <xdr:sp>
      <xdr:nvSpPr>
        <xdr:cNvPr id="10" name="Oval 17"/>
        <xdr:cNvSpPr>
          <a:spLocks/>
        </xdr:cNvSpPr>
      </xdr:nvSpPr>
      <xdr:spPr>
        <a:xfrm>
          <a:off x="2247900" y="10858500"/>
          <a:ext cx="219075" cy="552450"/>
        </a:xfrm>
        <a:prstGeom prst="ellipse">
          <a:avLst/>
        </a:prstGeom>
        <a:solidFill>
          <a:srgbClr val="FFFFFF"/>
        </a:solidFill>
        <a:ln w="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届書</a:t>
          </a:r>
        </a:p>
      </xdr:txBody>
    </xdr:sp>
    <xdr:clientData/>
  </xdr:twoCellAnchor>
  <xdr:twoCellAnchor>
    <xdr:from>
      <xdr:col>83</xdr:col>
      <xdr:colOff>0</xdr:colOff>
      <xdr:row>81</xdr:row>
      <xdr:rowOff>38100</xdr:rowOff>
    </xdr:from>
    <xdr:to>
      <xdr:col>89</xdr:col>
      <xdr:colOff>0</xdr:colOff>
      <xdr:row>85</xdr:row>
      <xdr:rowOff>190500</xdr:rowOff>
    </xdr:to>
    <xdr:sp>
      <xdr:nvSpPr>
        <xdr:cNvPr id="11" name="Oval 19"/>
        <xdr:cNvSpPr>
          <a:spLocks/>
        </xdr:cNvSpPr>
      </xdr:nvSpPr>
      <xdr:spPr>
        <a:xfrm>
          <a:off x="5495925" y="10858500"/>
          <a:ext cx="342900" cy="561975"/>
        </a:xfrm>
        <a:prstGeom prst="ellipse">
          <a:avLst/>
        </a:prstGeom>
        <a:solidFill>
          <a:srgbClr val="FFFFFF"/>
        </a:solidFill>
        <a:ln w="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twoCellAnchor>
    <xdr:from>
      <xdr:col>0</xdr:col>
      <xdr:colOff>276225</xdr:colOff>
      <xdr:row>0</xdr:row>
      <xdr:rowOff>66675</xdr:rowOff>
    </xdr:from>
    <xdr:to>
      <xdr:col>0</xdr:col>
      <xdr:colOff>581025</xdr:colOff>
      <xdr:row>4</xdr:row>
      <xdr:rowOff>123825</xdr:rowOff>
    </xdr:to>
    <xdr:sp>
      <xdr:nvSpPr>
        <xdr:cNvPr id="12" name="Text Box 803"/>
        <xdr:cNvSpPr txBox="1">
          <a:spLocks noChangeArrowheads="1"/>
        </xdr:cNvSpPr>
      </xdr:nvSpPr>
      <xdr:spPr>
        <a:xfrm>
          <a:off x="276225" y="66675"/>
          <a:ext cx="304800" cy="40957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FF"/>
              </a:solidFill>
              <a:latin typeface="ＭＳ Ｐゴシック"/>
              <a:ea typeface="ＭＳ Ｐゴシック"/>
              <a:cs typeface="ＭＳ Ｐゴシック"/>
            </a:rPr>
            <a:t>正</a:t>
          </a:r>
        </a:p>
      </xdr:txBody>
    </xdr:sp>
    <xdr:clientData/>
  </xdr:twoCellAnchor>
  <xdr:twoCellAnchor>
    <xdr:from>
      <xdr:col>0</xdr:col>
      <xdr:colOff>257175</xdr:colOff>
      <xdr:row>49</xdr:row>
      <xdr:rowOff>66675</xdr:rowOff>
    </xdr:from>
    <xdr:to>
      <xdr:col>0</xdr:col>
      <xdr:colOff>581025</xdr:colOff>
      <xdr:row>52</xdr:row>
      <xdr:rowOff>152400</xdr:rowOff>
    </xdr:to>
    <xdr:sp>
      <xdr:nvSpPr>
        <xdr:cNvPr id="13" name="Text Box 803"/>
        <xdr:cNvSpPr txBox="1">
          <a:spLocks noChangeArrowheads="1"/>
        </xdr:cNvSpPr>
      </xdr:nvSpPr>
      <xdr:spPr>
        <a:xfrm>
          <a:off x="257175" y="6543675"/>
          <a:ext cx="32385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FF"/>
              </a:solidFill>
              <a:latin typeface="ＭＳ Ｐゴシック"/>
              <a:ea typeface="ＭＳ Ｐゴシック"/>
              <a:cs typeface="ＭＳ Ｐゴシック"/>
            </a:rPr>
            <a:t>副</a:t>
          </a:r>
        </a:p>
      </xdr:txBody>
    </xdr:sp>
    <xdr:clientData/>
  </xdr:twoCellAnchor>
  <xdr:twoCellAnchor>
    <xdr:from>
      <xdr:col>25</xdr:col>
      <xdr:colOff>57150</xdr:colOff>
      <xdr:row>96</xdr:row>
      <xdr:rowOff>9525</xdr:rowOff>
    </xdr:from>
    <xdr:to>
      <xdr:col>29</xdr:col>
      <xdr:colOff>47625</xdr:colOff>
      <xdr:row>99</xdr:row>
      <xdr:rowOff>190500</xdr:rowOff>
    </xdr:to>
    <xdr:sp>
      <xdr:nvSpPr>
        <xdr:cNvPr id="14" name="Oval 23"/>
        <xdr:cNvSpPr>
          <a:spLocks/>
        </xdr:cNvSpPr>
      </xdr:nvSpPr>
      <xdr:spPr>
        <a:xfrm>
          <a:off x="2238375" y="13125450"/>
          <a:ext cx="219075" cy="428625"/>
        </a:xfrm>
        <a:prstGeom prst="ellipse">
          <a:avLst/>
        </a:prstGeom>
        <a:solidFill>
          <a:srgbClr val="FFFFFF"/>
        </a:solidFill>
        <a:ln w="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届書</a:t>
          </a:r>
        </a:p>
      </xdr:txBody>
    </xdr:sp>
    <xdr:clientData/>
  </xdr:twoCellAnchor>
  <xdr:twoCellAnchor>
    <xdr:from>
      <xdr:col>26</xdr:col>
      <xdr:colOff>9525</xdr:colOff>
      <xdr:row>122</xdr:row>
      <xdr:rowOff>38100</xdr:rowOff>
    </xdr:from>
    <xdr:to>
      <xdr:col>30</xdr:col>
      <xdr:colOff>0</xdr:colOff>
      <xdr:row>126</xdr:row>
      <xdr:rowOff>171450</xdr:rowOff>
    </xdr:to>
    <xdr:sp>
      <xdr:nvSpPr>
        <xdr:cNvPr id="15" name="Oval 24"/>
        <xdr:cNvSpPr>
          <a:spLocks/>
        </xdr:cNvSpPr>
      </xdr:nvSpPr>
      <xdr:spPr>
        <a:xfrm>
          <a:off x="2247900" y="16764000"/>
          <a:ext cx="219075" cy="542925"/>
        </a:xfrm>
        <a:prstGeom prst="ellipse">
          <a:avLst/>
        </a:prstGeom>
        <a:solidFill>
          <a:srgbClr val="FFFFFF"/>
        </a:solidFill>
        <a:ln w="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届書</a:t>
          </a:r>
        </a:p>
      </xdr:txBody>
    </xdr:sp>
    <xdr:clientData/>
  </xdr:twoCellAnchor>
  <xdr:twoCellAnchor>
    <xdr:from>
      <xdr:col>155</xdr:col>
      <xdr:colOff>0</xdr:colOff>
      <xdr:row>122</xdr:row>
      <xdr:rowOff>38100</xdr:rowOff>
    </xdr:from>
    <xdr:to>
      <xdr:col>161</xdr:col>
      <xdr:colOff>0</xdr:colOff>
      <xdr:row>126</xdr:row>
      <xdr:rowOff>180975</xdr:rowOff>
    </xdr:to>
    <xdr:sp>
      <xdr:nvSpPr>
        <xdr:cNvPr id="16" name="Oval 25"/>
        <xdr:cNvSpPr>
          <a:spLocks/>
        </xdr:cNvSpPr>
      </xdr:nvSpPr>
      <xdr:spPr>
        <a:xfrm>
          <a:off x="9610725" y="16764000"/>
          <a:ext cx="342900" cy="552450"/>
        </a:xfrm>
        <a:prstGeom prst="ellipse">
          <a:avLst/>
        </a:prstGeom>
        <a:solidFill>
          <a:srgbClr val="FFFFFF"/>
        </a:solidFill>
        <a:ln w="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twoCellAnchor>
    <xdr:from>
      <xdr:col>26</xdr:col>
      <xdr:colOff>9525</xdr:colOff>
      <xdr:row>128</xdr:row>
      <xdr:rowOff>38100</xdr:rowOff>
    </xdr:from>
    <xdr:to>
      <xdr:col>30</xdr:col>
      <xdr:colOff>0</xdr:colOff>
      <xdr:row>132</xdr:row>
      <xdr:rowOff>161925</xdr:rowOff>
    </xdr:to>
    <xdr:sp>
      <xdr:nvSpPr>
        <xdr:cNvPr id="17" name="Oval 26"/>
        <xdr:cNvSpPr>
          <a:spLocks/>
        </xdr:cNvSpPr>
      </xdr:nvSpPr>
      <xdr:spPr>
        <a:xfrm>
          <a:off x="2247900" y="17497425"/>
          <a:ext cx="219075" cy="533400"/>
        </a:xfrm>
        <a:prstGeom prst="ellipse">
          <a:avLst/>
        </a:prstGeom>
        <a:solidFill>
          <a:srgbClr val="FFFFFF"/>
        </a:solidFill>
        <a:ln w="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届書</a:t>
          </a:r>
        </a:p>
      </xdr:txBody>
    </xdr:sp>
    <xdr:clientData/>
  </xdr:twoCellAnchor>
  <xdr:twoCellAnchor>
    <xdr:from>
      <xdr:col>155</xdr:col>
      <xdr:colOff>0</xdr:colOff>
      <xdr:row>128</xdr:row>
      <xdr:rowOff>38100</xdr:rowOff>
    </xdr:from>
    <xdr:to>
      <xdr:col>161</xdr:col>
      <xdr:colOff>0</xdr:colOff>
      <xdr:row>132</xdr:row>
      <xdr:rowOff>180975</xdr:rowOff>
    </xdr:to>
    <xdr:sp>
      <xdr:nvSpPr>
        <xdr:cNvPr id="18" name="Oval 27"/>
        <xdr:cNvSpPr>
          <a:spLocks/>
        </xdr:cNvSpPr>
      </xdr:nvSpPr>
      <xdr:spPr>
        <a:xfrm>
          <a:off x="9610725" y="17497425"/>
          <a:ext cx="342900" cy="552450"/>
        </a:xfrm>
        <a:prstGeom prst="ellipse">
          <a:avLst/>
        </a:prstGeom>
        <a:solidFill>
          <a:srgbClr val="FFFFFF"/>
        </a:solidFill>
        <a:ln w="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twoCellAnchor>
    <xdr:from>
      <xdr:col>83</xdr:col>
      <xdr:colOff>0</xdr:colOff>
      <xdr:row>128</xdr:row>
      <xdr:rowOff>38100</xdr:rowOff>
    </xdr:from>
    <xdr:to>
      <xdr:col>89</xdr:col>
      <xdr:colOff>0</xdr:colOff>
      <xdr:row>132</xdr:row>
      <xdr:rowOff>180975</xdr:rowOff>
    </xdr:to>
    <xdr:sp>
      <xdr:nvSpPr>
        <xdr:cNvPr id="19" name="Oval 28"/>
        <xdr:cNvSpPr>
          <a:spLocks/>
        </xdr:cNvSpPr>
      </xdr:nvSpPr>
      <xdr:spPr>
        <a:xfrm>
          <a:off x="5495925" y="17497425"/>
          <a:ext cx="342900" cy="552450"/>
        </a:xfrm>
        <a:prstGeom prst="ellipse">
          <a:avLst/>
        </a:prstGeom>
        <a:solidFill>
          <a:srgbClr val="FFFFFF"/>
        </a:solidFill>
        <a:ln w="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oneCellAnchor>
    <xdr:from>
      <xdr:col>2</xdr:col>
      <xdr:colOff>0</xdr:colOff>
      <xdr:row>2</xdr:row>
      <xdr:rowOff>0</xdr:rowOff>
    </xdr:from>
    <xdr:ext cx="95250" cy="85725"/>
    <xdr:sp>
      <xdr:nvSpPr>
        <xdr:cNvPr id="20" name="Text Box 285"/>
        <xdr:cNvSpPr txBox="1">
          <a:spLocks noChangeArrowheads="1"/>
        </xdr:cNvSpPr>
      </xdr:nvSpPr>
      <xdr:spPr>
        <a:xfrm>
          <a:off x="866775" y="190500"/>
          <a:ext cx="952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9525</xdr:colOff>
      <xdr:row>9</xdr:row>
      <xdr:rowOff>0</xdr:rowOff>
    </xdr:from>
    <xdr:ext cx="200025" cy="104775"/>
    <xdr:sp>
      <xdr:nvSpPr>
        <xdr:cNvPr id="21" name="Text Box 285"/>
        <xdr:cNvSpPr txBox="1">
          <a:spLocks noChangeArrowheads="1"/>
        </xdr:cNvSpPr>
      </xdr:nvSpPr>
      <xdr:spPr>
        <a:xfrm>
          <a:off x="876300" y="1371600"/>
          <a:ext cx="20002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2</xdr:col>
      <xdr:colOff>0</xdr:colOff>
      <xdr:row>10</xdr:row>
      <xdr:rowOff>152400</xdr:rowOff>
    </xdr:from>
    <xdr:ext cx="171450" cy="114300"/>
    <xdr:sp>
      <xdr:nvSpPr>
        <xdr:cNvPr id="22" name="Text Box 285"/>
        <xdr:cNvSpPr txBox="1">
          <a:spLocks noChangeArrowheads="1"/>
        </xdr:cNvSpPr>
      </xdr:nvSpPr>
      <xdr:spPr>
        <a:xfrm>
          <a:off x="866775" y="1676400"/>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26</xdr:col>
      <xdr:colOff>9525</xdr:colOff>
      <xdr:row>9</xdr:row>
      <xdr:rowOff>0</xdr:rowOff>
    </xdr:from>
    <xdr:ext cx="190500" cy="104775"/>
    <xdr:sp>
      <xdr:nvSpPr>
        <xdr:cNvPr id="23" name="Text Box 285"/>
        <xdr:cNvSpPr txBox="1">
          <a:spLocks noChangeArrowheads="1"/>
        </xdr:cNvSpPr>
      </xdr:nvSpPr>
      <xdr:spPr>
        <a:xfrm>
          <a:off x="2247900" y="1371600"/>
          <a:ext cx="19050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26</xdr:col>
      <xdr:colOff>9525</xdr:colOff>
      <xdr:row>11</xdr:row>
      <xdr:rowOff>0</xdr:rowOff>
    </xdr:from>
    <xdr:ext cx="171450" cy="114300"/>
    <xdr:sp>
      <xdr:nvSpPr>
        <xdr:cNvPr id="24" name="Text Box 285"/>
        <xdr:cNvSpPr txBox="1">
          <a:spLocks noChangeArrowheads="1"/>
        </xdr:cNvSpPr>
      </xdr:nvSpPr>
      <xdr:spPr>
        <a:xfrm>
          <a:off x="2247900" y="1676400"/>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82</xdr:col>
      <xdr:colOff>0</xdr:colOff>
      <xdr:row>9</xdr:row>
      <xdr:rowOff>0</xdr:rowOff>
    </xdr:from>
    <xdr:ext cx="371475" cy="123825"/>
    <xdr:sp>
      <xdr:nvSpPr>
        <xdr:cNvPr id="25" name="Text Box 285"/>
        <xdr:cNvSpPr txBox="1">
          <a:spLocks noChangeArrowheads="1"/>
        </xdr:cNvSpPr>
      </xdr:nvSpPr>
      <xdr:spPr>
        <a:xfrm>
          <a:off x="5438775" y="1371600"/>
          <a:ext cx="371475" cy="1238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82</xdr:col>
      <xdr:colOff>38100</xdr:colOff>
      <xdr:row>10</xdr:row>
      <xdr:rowOff>0</xdr:rowOff>
    </xdr:from>
    <xdr:ext cx="180975" cy="104775"/>
    <xdr:sp>
      <xdr:nvSpPr>
        <xdr:cNvPr id="26" name="Text Box 285"/>
        <xdr:cNvSpPr txBox="1">
          <a:spLocks noChangeArrowheads="1"/>
        </xdr:cNvSpPr>
      </xdr:nvSpPr>
      <xdr:spPr>
        <a:xfrm>
          <a:off x="5476875" y="1524000"/>
          <a:ext cx="1809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106</xdr:col>
      <xdr:colOff>9525</xdr:colOff>
      <xdr:row>10</xdr:row>
      <xdr:rowOff>0</xdr:rowOff>
    </xdr:from>
    <xdr:ext cx="180975" cy="104775"/>
    <xdr:sp>
      <xdr:nvSpPr>
        <xdr:cNvPr id="27" name="Text Box 285"/>
        <xdr:cNvSpPr txBox="1">
          <a:spLocks noChangeArrowheads="1"/>
        </xdr:cNvSpPr>
      </xdr:nvSpPr>
      <xdr:spPr>
        <a:xfrm>
          <a:off x="6819900" y="1524000"/>
          <a:ext cx="1809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116</xdr:col>
      <xdr:colOff>0</xdr:colOff>
      <xdr:row>23</xdr:row>
      <xdr:rowOff>0</xdr:rowOff>
    </xdr:from>
    <xdr:ext cx="371475" cy="114300"/>
    <xdr:sp>
      <xdr:nvSpPr>
        <xdr:cNvPr id="28" name="Text Box 285"/>
        <xdr:cNvSpPr txBox="1">
          <a:spLocks noChangeArrowheads="1"/>
        </xdr:cNvSpPr>
      </xdr:nvSpPr>
      <xdr:spPr>
        <a:xfrm>
          <a:off x="7381875" y="2971800"/>
          <a:ext cx="371475"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116</xdr:col>
      <xdr:colOff>9525</xdr:colOff>
      <xdr:row>24</xdr:row>
      <xdr:rowOff>0</xdr:rowOff>
    </xdr:from>
    <xdr:ext cx="209550" cy="104775"/>
    <xdr:sp>
      <xdr:nvSpPr>
        <xdr:cNvPr id="29" name="Text Box 285"/>
        <xdr:cNvSpPr txBox="1">
          <a:spLocks noChangeArrowheads="1"/>
        </xdr:cNvSpPr>
      </xdr:nvSpPr>
      <xdr:spPr>
        <a:xfrm>
          <a:off x="7391400" y="3124200"/>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138</xdr:col>
      <xdr:colOff>9525</xdr:colOff>
      <xdr:row>24</xdr:row>
      <xdr:rowOff>0</xdr:rowOff>
    </xdr:from>
    <xdr:ext cx="190500" cy="104775"/>
    <xdr:sp>
      <xdr:nvSpPr>
        <xdr:cNvPr id="30" name="Text Box 285"/>
        <xdr:cNvSpPr txBox="1">
          <a:spLocks noChangeArrowheads="1"/>
        </xdr:cNvSpPr>
      </xdr:nvSpPr>
      <xdr:spPr>
        <a:xfrm>
          <a:off x="8648700" y="3124200"/>
          <a:ext cx="19050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14</xdr:col>
      <xdr:colOff>0</xdr:colOff>
      <xdr:row>30</xdr:row>
      <xdr:rowOff>0</xdr:rowOff>
    </xdr:from>
    <xdr:ext cx="95250" cy="85725"/>
    <xdr:sp>
      <xdr:nvSpPr>
        <xdr:cNvPr id="31" name="Text Box 285"/>
        <xdr:cNvSpPr txBox="1">
          <a:spLocks noChangeArrowheads="1"/>
        </xdr:cNvSpPr>
      </xdr:nvSpPr>
      <xdr:spPr>
        <a:xfrm>
          <a:off x="1552575" y="3810000"/>
          <a:ext cx="952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0</xdr:colOff>
      <xdr:row>36</xdr:row>
      <xdr:rowOff>0</xdr:rowOff>
    </xdr:from>
    <xdr:ext cx="95250" cy="85725"/>
    <xdr:sp>
      <xdr:nvSpPr>
        <xdr:cNvPr id="32" name="Text Box 285"/>
        <xdr:cNvSpPr txBox="1">
          <a:spLocks noChangeArrowheads="1"/>
        </xdr:cNvSpPr>
      </xdr:nvSpPr>
      <xdr:spPr>
        <a:xfrm>
          <a:off x="1552575" y="4543425"/>
          <a:ext cx="952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138</xdr:col>
      <xdr:colOff>0</xdr:colOff>
      <xdr:row>30</xdr:row>
      <xdr:rowOff>0</xdr:rowOff>
    </xdr:from>
    <xdr:ext cx="95250" cy="85725"/>
    <xdr:sp>
      <xdr:nvSpPr>
        <xdr:cNvPr id="33" name="Text Box 285"/>
        <xdr:cNvSpPr txBox="1">
          <a:spLocks noChangeArrowheads="1"/>
        </xdr:cNvSpPr>
      </xdr:nvSpPr>
      <xdr:spPr>
        <a:xfrm>
          <a:off x="8639175" y="3810000"/>
          <a:ext cx="952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62</xdr:col>
      <xdr:colOff>0</xdr:colOff>
      <xdr:row>36</xdr:row>
      <xdr:rowOff>0</xdr:rowOff>
    </xdr:from>
    <xdr:ext cx="95250" cy="85725"/>
    <xdr:sp>
      <xdr:nvSpPr>
        <xdr:cNvPr id="34" name="Text Box 285"/>
        <xdr:cNvSpPr txBox="1">
          <a:spLocks noChangeArrowheads="1"/>
        </xdr:cNvSpPr>
      </xdr:nvSpPr>
      <xdr:spPr>
        <a:xfrm>
          <a:off x="4295775" y="4543425"/>
          <a:ext cx="952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0</xdr:colOff>
      <xdr:row>51</xdr:row>
      <xdr:rowOff>0</xdr:rowOff>
    </xdr:from>
    <xdr:ext cx="95250" cy="85725"/>
    <xdr:sp>
      <xdr:nvSpPr>
        <xdr:cNvPr id="35" name="Text Box 285"/>
        <xdr:cNvSpPr txBox="1">
          <a:spLocks noChangeArrowheads="1"/>
        </xdr:cNvSpPr>
      </xdr:nvSpPr>
      <xdr:spPr>
        <a:xfrm>
          <a:off x="866775" y="6667500"/>
          <a:ext cx="952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9525</xdr:colOff>
      <xdr:row>56</xdr:row>
      <xdr:rowOff>0</xdr:rowOff>
    </xdr:from>
    <xdr:ext cx="180975" cy="104775"/>
    <xdr:sp>
      <xdr:nvSpPr>
        <xdr:cNvPr id="36" name="Text Box 285"/>
        <xdr:cNvSpPr txBox="1">
          <a:spLocks noChangeArrowheads="1"/>
        </xdr:cNvSpPr>
      </xdr:nvSpPr>
      <xdr:spPr>
        <a:xfrm>
          <a:off x="876300" y="7858125"/>
          <a:ext cx="1809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1</xdr:col>
      <xdr:colOff>47625</xdr:colOff>
      <xdr:row>58</xdr:row>
      <xdr:rowOff>0</xdr:rowOff>
    </xdr:from>
    <xdr:ext cx="180975" cy="114300"/>
    <xdr:sp>
      <xdr:nvSpPr>
        <xdr:cNvPr id="37" name="Text Box 285"/>
        <xdr:cNvSpPr txBox="1">
          <a:spLocks noChangeArrowheads="1"/>
        </xdr:cNvSpPr>
      </xdr:nvSpPr>
      <xdr:spPr>
        <a:xfrm>
          <a:off x="857250" y="8162925"/>
          <a:ext cx="180975"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26</xdr:col>
      <xdr:colOff>9525</xdr:colOff>
      <xdr:row>55</xdr:row>
      <xdr:rowOff>314325</xdr:rowOff>
    </xdr:from>
    <xdr:ext cx="190500" cy="95250"/>
    <xdr:sp>
      <xdr:nvSpPr>
        <xdr:cNvPr id="38" name="Text Box 285"/>
        <xdr:cNvSpPr txBox="1">
          <a:spLocks noChangeArrowheads="1"/>
        </xdr:cNvSpPr>
      </xdr:nvSpPr>
      <xdr:spPr>
        <a:xfrm>
          <a:off x="2247900" y="7858125"/>
          <a:ext cx="19050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26</xdr:col>
      <xdr:colOff>9525</xdr:colOff>
      <xdr:row>58</xdr:row>
      <xdr:rowOff>0</xdr:rowOff>
    </xdr:from>
    <xdr:ext cx="180975" cy="114300"/>
    <xdr:sp>
      <xdr:nvSpPr>
        <xdr:cNvPr id="39" name="Text Box 285"/>
        <xdr:cNvSpPr txBox="1">
          <a:spLocks noChangeArrowheads="1"/>
        </xdr:cNvSpPr>
      </xdr:nvSpPr>
      <xdr:spPr>
        <a:xfrm>
          <a:off x="2247900" y="8162925"/>
          <a:ext cx="180975"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82</xdr:col>
      <xdr:colOff>0</xdr:colOff>
      <xdr:row>56</xdr:row>
      <xdr:rowOff>0</xdr:rowOff>
    </xdr:from>
    <xdr:ext cx="371475" cy="123825"/>
    <xdr:sp>
      <xdr:nvSpPr>
        <xdr:cNvPr id="40" name="Text Box 285"/>
        <xdr:cNvSpPr txBox="1">
          <a:spLocks noChangeArrowheads="1"/>
        </xdr:cNvSpPr>
      </xdr:nvSpPr>
      <xdr:spPr>
        <a:xfrm>
          <a:off x="5438775" y="7858125"/>
          <a:ext cx="371475" cy="1238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82</xdr:col>
      <xdr:colOff>38100</xdr:colOff>
      <xdr:row>57</xdr:row>
      <xdr:rowOff>0</xdr:rowOff>
    </xdr:from>
    <xdr:ext cx="180975" cy="104775"/>
    <xdr:sp>
      <xdr:nvSpPr>
        <xdr:cNvPr id="41" name="Text Box 285"/>
        <xdr:cNvSpPr txBox="1">
          <a:spLocks noChangeArrowheads="1"/>
        </xdr:cNvSpPr>
      </xdr:nvSpPr>
      <xdr:spPr>
        <a:xfrm>
          <a:off x="5476875" y="8010525"/>
          <a:ext cx="1809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106</xdr:col>
      <xdr:colOff>9525</xdr:colOff>
      <xdr:row>57</xdr:row>
      <xdr:rowOff>0</xdr:rowOff>
    </xdr:from>
    <xdr:ext cx="180975" cy="104775"/>
    <xdr:sp>
      <xdr:nvSpPr>
        <xdr:cNvPr id="42" name="Text Box 285"/>
        <xdr:cNvSpPr txBox="1">
          <a:spLocks noChangeArrowheads="1"/>
        </xdr:cNvSpPr>
      </xdr:nvSpPr>
      <xdr:spPr>
        <a:xfrm>
          <a:off x="6819900" y="8010525"/>
          <a:ext cx="180975"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116</xdr:col>
      <xdr:colOff>0</xdr:colOff>
      <xdr:row>70</xdr:row>
      <xdr:rowOff>0</xdr:rowOff>
    </xdr:from>
    <xdr:ext cx="371475" cy="123825"/>
    <xdr:sp>
      <xdr:nvSpPr>
        <xdr:cNvPr id="43" name="Text Box 285"/>
        <xdr:cNvSpPr txBox="1">
          <a:spLocks noChangeArrowheads="1"/>
        </xdr:cNvSpPr>
      </xdr:nvSpPr>
      <xdr:spPr>
        <a:xfrm>
          <a:off x="7381875" y="9382125"/>
          <a:ext cx="371475" cy="1238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116</xdr:col>
      <xdr:colOff>9525</xdr:colOff>
      <xdr:row>71</xdr:row>
      <xdr:rowOff>0</xdr:rowOff>
    </xdr:from>
    <xdr:ext cx="209550" cy="104775"/>
    <xdr:sp>
      <xdr:nvSpPr>
        <xdr:cNvPr id="44" name="Text Box 285"/>
        <xdr:cNvSpPr txBox="1">
          <a:spLocks noChangeArrowheads="1"/>
        </xdr:cNvSpPr>
      </xdr:nvSpPr>
      <xdr:spPr>
        <a:xfrm>
          <a:off x="7391400" y="9534525"/>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138</xdr:col>
      <xdr:colOff>9525</xdr:colOff>
      <xdr:row>71</xdr:row>
      <xdr:rowOff>0</xdr:rowOff>
    </xdr:from>
    <xdr:ext cx="190500" cy="104775"/>
    <xdr:sp>
      <xdr:nvSpPr>
        <xdr:cNvPr id="45" name="Text Box 285"/>
        <xdr:cNvSpPr txBox="1">
          <a:spLocks noChangeArrowheads="1"/>
        </xdr:cNvSpPr>
      </xdr:nvSpPr>
      <xdr:spPr>
        <a:xfrm>
          <a:off x="8648700" y="9534525"/>
          <a:ext cx="19050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14</xdr:col>
      <xdr:colOff>0</xdr:colOff>
      <xdr:row>77</xdr:row>
      <xdr:rowOff>0</xdr:rowOff>
    </xdr:from>
    <xdr:ext cx="95250" cy="76200"/>
    <xdr:sp>
      <xdr:nvSpPr>
        <xdr:cNvPr id="46" name="Text Box 285"/>
        <xdr:cNvSpPr txBox="1">
          <a:spLocks noChangeArrowheads="1"/>
        </xdr:cNvSpPr>
      </xdr:nvSpPr>
      <xdr:spPr>
        <a:xfrm>
          <a:off x="1552575" y="10296525"/>
          <a:ext cx="95250" cy="762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0</xdr:colOff>
      <xdr:row>77</xdr:row>
      <xdr:rowOff>0</xdr:rowOff>
    </xdr:from>
    <xdr:ext cx="95250" cy="76200"/>
    <xdr:sp>
      <xdr:nvSpPr>
        <xdr:cNvPr id="47" name="Text Box 285"/>
        <xdr:cNvSpPr txBox="1">
          <a:spLocks noChangeArrowheads="1"/>
        </xdr:cNvSpPr>
      </xdr:nvSpPr>
      <xdr:spPr>
        <a:xfrm>
          <a:off x="1552575" y="10296525"/>
          <a:ext cx="95250" cy="762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138</xdr:col>
      <xdr:colOff>0</xdr:colOff>
      <xdr:row>77</xdr:row>
      <xdr:rowOff>0</xdr:rowOff>
    </xdr:from>
    <xdr:ext cx="95250" cy="76200"/>
    <xdr:sp>
      <xdr:nvSpPr>
        <xdr:cNvPr id="48" name="Text Box 285"/>
        <xdr:cNvSpPr txBox="1">
          <a:spLocks noChangeArrowheads="1"/>
        </xdr:cNvSpPr>
      </xdr:nvSpPr>
      <xdr:spPr>
        <a:xfrm>
          <a:off x="8639175" y="10296525"/>
          <a:ext cx="95250" cy="762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twoCellAnchor>
    <xdr:from>
      <xdr:col>155</xdr:col>
      <xdr:colOff>0</xdr:colOff>
      <xdr:row>81</xdr:row>
      <xdr:rowOff>38100</xdr:rowOff>
    </xdr:from>
    <xdr:to>
      <xdr:col>161</xdr:col>
      <xdr:colOff>0</xdr:colOff>
      <xdr:row>85</xdr:row>
      <xdr:rowOff>190500</xdr:rowOff>
    </xdr:to>
    <xdr:sp>
      <xdr:nvSpPr>
        <xdr:cNvPr id="49" name="Oval 6"/>
        <xdr:cNvSpPr>
          <a:spLocks/>
        </xdr:cNvSpPr>
      </xdr:nvSpPr>
      <xdr:spPr>
        <a:xfrm>
          <a:off x="9610725" y="10858500"/>
          <a:ext cx="342900" cy="561975"/>
        </a:xfrm>
        <a:prstGeom prst="ellipse">
          <a:avLst/>
        </a:prstGeom>
        <a:solidFill>
          <a:srgbClr val="FFFFFF"/>
        </a:solidFill>
        <a:ln w="0"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oneCellAnchor>
    <xdr:from>
      <xdr:col>14</xdr:col>
      <xdr:colOff>0</xdr:colOff>
      <xdr:row>83</xdr:row>
      <xdr:rowOff>0</xdr:rowOff>
    </xdr:from>
    <xdr:ext cx="95250" cy="76200"/>
    <xdr:sp>
      <xdr:nvSpPr>
        <xdr:cNvPr id="50" name="Text Box 285"/>
        <xdr:cNvSpPr txBox="1">
          <a:spLocks noChangeArrowheads="1"/>
        </xdr:cNvSpPr>
      </xdr:nvSpPr>
      <xdr:spPr>
        <a:xfrm>
          <a:off x="1552575" y="11029950"/>
          <a:ext cx="95250" cy="762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62</xdr:col>
      <xdr:colOff>0</xdr:colOff>
      <xdr:row>83</xdr:row>
      <xdr:rowOff>0</xdr:rowOff>
    </xdr:from>
    <xdr:ext cx="95250" cy="76200"/>
    <xdr:sp>
      <xdr:nvSpPr>
        <xdr:cNvPr id="51" name="Text Box 285"/>
        <xdr:cNvSpPr txBox="1">
          <a:spLocks noChangeArrowheads="1"/>
        </xdr:cNvSpPr>
      </xdr:nvSpPr>
      <xdr:spPr>
        <a:xfrm>
          <a:off x="4295775" y="11029950"/>
          <a:ext cx="95250" cy="762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0</xdr:colOff>
      <xdr:row>98</xdr:row>
      <xdr:rowOff>0</xdr:rowOff>
    </xdr:from>
    <xdr:ext cx="95250" cy="85725"/>
    <xdr:sp>
      <xdr:nvSpPr>
        <xdr:cNvPr id="52" name="Text Box 285"/>
        <xdr:cNvSpPr txBox="1">
          <a:spLocks noChangeArrowheads="1"/>
        </xdr:cNvSpPr>
      </xdr:nvSpPr>
      <xdr:spPr>
        <a:xfrm>
          <a:off x="866775" y="13306425"/>
          <a:ext cx="95250" cy="857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9525</xdr:colOff>
      <xdr:row>103</xdr:row>
      <xdr:rowOff>0</xdr:rowOff>
    </xdr:from>
    <xdr:ext cx="180975" cy="95250"/>
    <xdr:sp>
      <xdr:nvSpPr>
        <xdr:cNvPr id="53" name="Text Box 285"/>
        <xdr:cNvSpPr txBox="1">
          <a:spLocks noChangeArrowheads="1"/>
        </xdr:cNvSpPr>
      </xdr:nvSpPr>
      <xdr:spPr>
        <a:xfrm>
          <a:off x="876300" y="14497050"/>
          <a:ext cx="180975"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1</xdr:col>
      <xdr:colOff>47625</xdr:colOff>
      <xdr:row>105</xdr:row>
      <xdr:rowOff>0</xdr:rowOff>
    </xdr:from>
    <xdr:ext cx="180975" cy="114300"/>
    <xdr:sp>
      <xdr:nvSpPr>
        <xdr:cNvPr id="54" name="Text Box 285"/>
        <xdr:cNvSpPr txBox="1">
          <a:spLocks noChangeArrowheads="1"/>
        </xdr:cNvSpPr>
      </xdr:nvSpPr>
      <xdr:spPr>
        <a:xfrm>
          <a:off x="857250" y="14801850"/>
          <a:ext cx="180975"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26</xdr:col>
      <xdr:colOff>9525</xdr:colOff>
      <xdr:row>103</xdr:row>
      <xdr:rowOff>0</xdr:rowOff>
    </xdr:from>
    <xdr:ext cx="190500" cy="95250"/>
    <xdr:sp>
      <xdr:nvSpPr>
        <xdr:cNvPr id="55" name="Text Box 285"/>
        <xdr:cNvSpPr txBox="1">
          <a:spLocks noChangeArrowheads="1"/>
        </xdr:cNvSpPr>
      </xdr:nvSpPr>
      <xdr:spPr>
        <a:xfrm>
          <a:off x="2247900" y="14497050"/>
          <a:ext cx="19050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26</xdr:col>
      <xdr:colOff>9525</xdr:colOff>
      <xdr:row>105</xdr:row>
      <xdr:rowOff>0</xdr:rowOff>
    </xdr:from>
    <xdr:ext cx="180975" cy="114300"/>
    <xdr:sp>
      <xdr:nvSpPr>
        <xdr:cNvPr id="56" name="Text Box 285"/>
        <xdr:cNvSpPr txBox="1">
          <a:spLocks noChangeArrowheads="1"/>
        </xdr:cNvSpPr>
      </xdr:nvSpPr>
      <xdr:spPr>
        <a:xfrm>
          <a:off x="2247900" y="14801850"/>
          <a:ext cx="180975"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82</xdr:col>
      <xdr:colOff>0</xdr:colOff>
      <xdr:row>103</xdr:row>
      <xdr:rowOff>0</xdr:rowOff>
    </xdr:from>
    <xdr:ext cx="371475" cy="123825"/>
    <xdr:sp>
      <xdr:nvSpPr>
        <xdr:cNvPr id="57" name="Text Box 285"/>
        <xdr:cNvSpPr txBox="1">
          <a:spLocks noChangeArrowheads="1"/>
        </xdr:cNvSpPr>
      </xdr:nvSpPr>
      <xdr:spPr>
        <a:xfrm>
          <a:off x="5438775" y="14497050"/>
          <a:ext cx="371475" cy="1238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82</xdr:col>
      <xdr:colOff>38100</xdr:colOff>
      <xdr:row>104</xdr:row>
      <xdr:rowOff>0</xdr:rowOff>
    </xdr:from>
    <xdr:ext cx="180975" cy="95250"/>
    <xdr:sp>
      <xdr:nvSpPr>
        <xdr:cNvPr id="58" name="Text Box 285"/>
        <xdr:cNvSpPr txBox="1">
          <a:spLocks noChangeArrowheads="1"/>
        </xdr:cNvSpPr>
      </xdr:nvSpPr>
      <xdr:spPr>
        <a:xfrm>
          <a:off x="5476875" y="14649450"/>
          <a:ext cx="180975"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106</xdr:col>
      <xdr:colOff>9525</xdr:colOff>
      <xdr:row>104</xdr:row>
      <xdr:rowOff>0</xdr:rowOff>
    </xdr:from>
    <xdr:ext cx="180975" cy="95250"/>
    <xdr:sp>
      <xdr:nvSpPr>
        <xdr:cNvPr id="59" name="Text Box 285"/>
        <xdr:cNvSpPr txBox="1">
          <a:spLocks noChangeArrowheads="1"/>
        </xdr:cNvSpPr>
      </xdr:nvSpPr>
      <xdr:spPr>
        <a:xfrm>
          <a:off x="6819900" y="14649450"/>
          <a:ext cx="180975"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116</xdr:col>
      <xdr:colOff>0</xdr:colOff>
      <xdr:row>117</xdr:row>
      <xdr:rowOff>0</xdr:rowOff>
    </xdr:from>
    <xdr:ext cx="371475" cy="123825"/>
    <xdr:sp>
      <xdr:nvSpPr>
        <xdr:cNvPr id="60" name="Text Box 285"/>
        <xdr:cNvSpPr txBox="1">
          <a:spLocks noChangeArrowheads="1"/>
        </xdr:cNvSpPr>
      </xdr:nvSpPr>
      <xdr:spPr>
        <a:xfrm>
          <a:off x="7381875" y="16021050"/>
          <a:ext cx="371475" cy="12382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（フリガナ）</a:t>
          </a:r>
        </a:p>
      </xdr:txBody>
    </xdr:sp>
    <xdr:clientData/>
  </xdr:oneCellAnchor>
  <xdr:oneCellAnchor>
    <xdr:from>
      <xdr:col>116</xdr:col>
      <xdr:colOff>9525</xdr:colOff>
      <xdr:row>118</xdr:row>
      <xdr:rowOff>0</xdr:rowOff>
    </xdr:from>
    <xdr:ext cx="209550" cy="104775"/>
    <xdr:sp>
      <xdr:nvSpPr>
        <xdr:cNvPr id="61" name="Text Box 285"/>
        <xdr:cNvSpPr txBox="1">
          <a:spLocks noChangeArrowheads="1"/>
        </xdr:cNvSpPr>
      </xdr:nvSpPr>
      <xdr:spPr>
        <a:xfrm>
          <a:off x="7391400" y="16173450"/>
          <a:ext cx="20955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（氏）</a:t>
          </a:r>
        </a:p>
      </xdr:txBody>
    </xdr:sp>
    <xdr:clientData/>
  </xdr:oneCellAnchor>
  <xdr:oneCellAnchor>
    <xdr:from>
      <xdr:col>138</xdr:col>
      <xdr:colOff>9525</xdr:colOff>
      <xdr:row>118</xdr:row>
      <xdr:rowOff>0</xdr:rowOff>
    </xdr:from>
    <xdr:ext cx="190500" cy="104775"/>
    <xdr:sp>
      <xdr:nvSpPr>
        <xdr:cNvPr id="62" name="Text Box 285"/>
        <xdr:cNvSpPr txBox="1">
          <a:spLocks noChangeArrowheads="1"/>
        </xdr:cNvSpPr>
      </xdr:nvSpPr>
      <xdr:spPr>
        <a:xfrm>
          <a:off x="8648700" y="16173450"/>
          <a:ext cx="190500" cy="104775"/>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（名）</a:t>
          </a:r>
        </a:p>
      </xdr:txBody>
    </xdr:sp>
    <xdr:clientData/>
  </xdr:oneCellAnchor>
  <xdr:oneCellAnchor>
    <xdr:from>
      <xdr:col>14</xdr:col>
      <xdr:colOff>0</xdr:colOff>
      <xdr:row>124</xdr:row>
      <xdr:rowOff>0</xdr:rowOff>
    </xdr:from>
    <xdr:ext cx="95250" cy="76200"/>
    <xdr:sp>
      <xdr:nvSpPr>
        <xdr:cNvPr id="63" name="Text Box 285"/>
        <xdr:cNvSpPr txBox="1">
          <a:spLocks noChangeArrowheads="1"/>
        </xdr:cNvSpPr>
      </xdr:nvSpPr>
      <xdr:spPr>
        <a:xfrm>
          <a:off x="1552575" y="16935450"/>
          <a:ext cx="95250" cy="762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0</xdr:colOff>
      <xdr:row>124</xdr:row>
      <xdr:rowOff>0</xdr:rowOff>
    </xdr:from>
    <xdr:ext cx="95250" cy="76200"/>
    <xdr:sp>
      <xdr:nvSpPr>
        <xdr:cNvPr id="64" name="Text Box 285"/>
        <xdr:cNvSpPr txBox="1">
          <a:spLocks noChangeArrowheads="1"/>
        </xdr:cNvSpPr>
      </xdr:nvSpPr>
      <xdr:spPr>
        <a:xfrm>
          <a:off x="1552575" y="16935450"/>
          <a:ext cx="95250" cy="762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138</xdr:col>
      <xdr:colOff>0</xdr:colOff>
      <xdr:row>124</xdr:row>
      <xdr:rowOff>0</xdr:rowOff>
    </xdr:from>
    <xdr:ext cx="95250" cy="76200"/>
    <xdr:sp>
      <xdr:nvSpPr>
        <xdr:cNvPr id="65" name="Text Box 285"/>
        <xdr:cNvSpPr txBox="1">
          <a:spLocks noChangeArrowheads="1"/>
        </xdr:cNvSpPr>
      </xdr:nvSpPr>
      <xdr:spPr>
        <a:xfrm>
          <a:off x="8639175" y="16935450"/>
          <a:ext cx="95250" cy="762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0</xdr:colOff>
      <xdr:row>130</xdr:row>
      <xdr:rowOff>0</xdr:rowOff>
    </xdr:from>
    <xdr:ext cx="95250" cy="95250"/>
    <xdr:sp>
      <xdr:nvSpPr>
        <xdr:cNvPr id="66" name="Text Box 285"/>
        <xdr:cNvSpPr txBox="1">
          <a:spLocks noChangeArrowheads="1"/>
        </xdr:cNvSpPr>
      </xdr:nvSpPr>
      <xdr:spPr>
        <a:xfrm>
          <a:off x="1552575" y="17668875"/>
          <a:ext cx="9525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62</xdr:col>
      <xdr:colOff>0</xdr:colOff>
      <xdr:row>130</xdr:row>
      <xdr:rowOff>0</xdr:rowOff>
    </xdr:from>
    <xdr:ext cx="95250" cy="95250"/>
    <xdr:sp>
      <xdr:nvSpPr>
        <xdr:cNvPr id="67" name="Text Box 285"/>
        <xdr:cNvSpPr txBox="1">
          <a:spLocks noChangeArrowheads="1"/>
        </xdr:cNvSpPr>
      </xdr:nvSpPr>
      <xdr:spPr>
        <a:xfrm>
          <a:off x="4295775" y="17668875"/>
          <a:ext cx="95250" cy="9525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twoCellAnchor>
    <xdr:from>
      <xdr:col>151</xdr:col>
      <xdr:colOff>0</xdr:colOff>
      <xdr:row>0</xdr:row>
      <xdr:rowOff>47625</xdr:rowOff>
    </xdr:from>
    <xdr:to>
      <xdr:col>161</xdr:col>
      <xdr:colOff>0</xdr:colOff>
      <xdr:row>3</xdr:row>
      <xdr:rowOff>28575</xdr:rowOff>
    </xdr:to>
    <xdr:sp>
      <xdr:nvSpPr>
        <xdr:cNvPr id="68" name="Text Box 140"/>
        <xdr:cNvSpPr txBox="1">
          <a:spLocks noChangeArrowheads="1"/>
        </xdr:cNvSpPr>
      </xdr:nvSpPr>
      <xdr:spPr>
        <a:xfrm>
          <a:off x="9382125" y="47625"/>
          <a:ext cx="571500" cy="276225"/>
        </a:xfrm>
        <a:prstGeom prst="rect">
          <a:avLst/>
        </a:prstGeom>
        <a:noFill/>
        <a:ln w="6350"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T18</a:t>
          </a:r>
        </a:p>
      </xdr:txBody>
    </xdr:sp>
    <xdr:clientData/>
  </xdr:twoCellAnchor>
  <xdr:twoCellAnchor>
    <xdr:from>
      <xdr:col>0</xdr:col>
      <xdr:colOff>0</xdr:colOff>
      <xdr:row>49</xdr:row>
      <xdr:rowOff>0</xdr:rowOff>
    </xdr:from>
    <xdr:to>
      <xdr:col>162</xdr:col>
      <xdr:colOff>9525</xdr:colOff>
      <xdr:row>143</xdr:row>
      <xdr:rowOff>28575</xdr:rowOff>
    </xdr:to>
    <xdr:sp fLocksText="0">
      <xdr:nvSpPr>
        <xdr:cNvPr id="69" name="Text Box 818"/>
        <xdr:cNvSpPr txBox="1">
          <a:spLocks noChangeArrowheads="1"/>
        </xdr:cNvSpPr>
      </xdr:nvSpPr>
      <xdr:spPr>
        <a:xfrm>
          <a:off x="0" y="6477000"/>
          <a:ext cx="10020300" cy="13192125"/>
        </a:xfrm>
        <a:prstGeom prst="rect">
          <a:avLst/>
        </a:prstGeom>
        <a:solidFill>
          <a:srgbClr val="CCFFFF">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FG142"/>
  <sheetViews>
    <sheetView showGridLines="0" showRowColHeaders="0" tabSelected="1" view="pageBreakPreview" zoomScaleSheetLayoutView="100" zoomScalePageLayoutView="0" workbookViewId="0" topLeftCell="A1">
      <selection activeCell="K12" sqref="K12:N12"/>
    </sheetView>
  </sheetViews>
  <sheetFormatPr defaultColWidth="9.00390625" defaultRowHeight="13.5"/>
  <cols>
    <col min="1" max="1" width="10.625" style="1" customWidth="1"/>
    <col min="2" max="82" width="0.74609375" style="1" customWidth="1"/>
    <col min="83" max="151" width="0.74609375" style="10" customWidth="1"/>
    <col min="152" max="157" width="0.74609375" style="1" customWidth="1"/>
    <col min="158" max="158" width="0.74609375" style="10" customWidth="1"/>
    <col min="159" max="162" width="0.74609375" style="1" customWidth="1"/>
    <col min="163" max="16384" width="9.00390625" style="1" customWidth="1"/>
  </cols>
  <sheetData>
    <row r="1" spans="3:162" ht="7.5" customHeight="1">
      <c r="C1" s="197" t="s">
        <v>0</v>
      </c>
      <c r="D1" s="197"/>
      <c r="E1" s="197"/>
      <c r="F1" s="197"/>
      <c r="G1" s="197"/>
      <c r="H1" s="197"/>
      <c r="I1" s="197"/>
      <c r="J1" s="197"/>
      <c r="K1" s="197"/>
      <c r="L1" s="197"/>
      <c r="M1" s="197"/>
      <c r="N1" s="197"/>
      <c r="O1" s="197" t="s">
        <v>1</v>
      </c>
      <c r="P1" s="197"/>
      <c r="Q1" s="197"/>
      <c r="R1" s="197"/>
      <c r="S1" s="197"/>
      <c r="T1" s="197"/>
      <c r="U1" s="197"/>
      <c r="V1" s="197"/>
      <c r="W1" s="197"/>
      <c r="X1" s="197"/>
      <c r="Y1" s="197"/>
      <c r="Z1" s="97"/>
      <c r="AA1" s="312"/>
      <c r="AB1" s="313"/>
      <c r="AC1" s="313"/>
      <c r="AD1" s="314"/>
      <c r="FD1" s="13"/>
      <c r="FE1" s="13"/>
      <c r="FF1" s="13"/>
    </row>
    <row r="2" spans="3:162" ht="7.5" customHeight="1" thickBot="1">
      <c r="C2" s="223"/>
      <c r="D2" s="223"/>
      <c r="E2" s="223"/>
      <c r="F2" s="223"/>
      <c r="G2" s="223"/>
      <c r="H2" s="223"/>
      <c r="I2" s="223"/>
      <c r="J2" s="223"/>
      <c r="K2" s="223"/>
      <c r="L2" s="223"/>
      <c r="M2" s="223"/>
      <c r="N2" s="223"/>
      <c r="O2" s="223"/>
      <c r="P2" s="223"/>
      <c r="Q2" s="223"/>
      <c r="R2" s="223"/>
      <c r="S2" s="223"/>
      <c r="T2" s="223"/>
      <c r="U2" s="223"/>
      <c r="V2" s="223"/>
      <c r="W2" s="223"/>
      <c r="X2" s="223"/>
      <c r="Y2" s="223"/>
      <c r="Z2" s="68"/>
      <c r="AA2" s="315"/>
      <c r="AB2" s="56"/>
      <c r="AC2" s="56"/>
      <c r="AD2" s="316"/>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row>
    <row r="3" spans="3:162" ht="8.25" customHeight="1">
      <c r="C3" s="373"/>
      <c r="D3" s="374"/>
      <c r="E3" s="374"/>
      <c r="F3" s="375"/>
      <c r="G3" s="378"/>
      <c r="H3" s="379"/>
      <c r="I3" s="380"/>
      <c r="J3" s="381"/>
      <c r="K3" s="389"/>
      <c r="L3" s="379"/>
      <c r="M3" s="379"/>
      <c r="N3" s="379"/>
      <c r="O3" s="359"/>
      <c r="P3" s="359"/>
      <c r="Q3" s="360"/>
      <c r="R3" s="360"/>
      <c r="S3" s="364"/>
      <c r="T3" s="359"/>
      <c r="U3" s="360"/>
      <c r="V3" s="365"/>
      <c r="W3" s="370"/>
      <c r="X3" s="359"/>
      <c r="Y3" s="359"/>
      <c r="Z3" s="360"/>
      <c r="AA3" s="315"/>
      <c r="AB3" s="56"/>
      <c r="AC3" s="56"/>
      <c r="AD3" s="316"/>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row>
    <row r="4" spans="3:162" ht="4.5" customHeight="1">
      <c r="C4" s="376"/>
      <c r="D4" s="64"/>
      <c r="E4" s="64"/>
      <c r="F4" s="94"/>
      <c r="G4" s="382"/>
      <c r="H4" s="383"/>
      <c r="I4" s="93"/>
      <c r="J4" s="384"/>
      <c r="K4" s="390"/>
      <c r="L4" s="383"/>
      <c r="M4" s="383"/>
      <c r="N4" s="383"/>
      <c r="O4" s="361"/>
      <c r="P4" s="361"/>
      <c r="Q4" s="127"/>
      <c r="R4" s="127"/>
      <c r="S4" s="366"/>
      <c r="T4" s="361"/>
      <c r="U4" s="127"/>
      <c r="V4" s="367"/>
      <c r="W4" s="371"/>
      <c r="X4" s="361"/>
      <c r="Y4" s="361"/>
      <c r="Z4" s="127"/>
      <c r="AA4" s="315"/>
      <c r="AB4" s="56"/>
      <c r="AC4" s="56"/>
      <c r="AD4" s="316"/>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row>
    <row r="5" spans="3:162" ht="15" customHeight="1" thickBot="1">
      <c r="C5" s="377"/>
      <c r="D5" s="66"/>
      <c r="E5" s="66"/>
      <c r="F5" s="96"/>
      <c r="G5" s="385"/>
      <c r="H5" s="386"/>
      <c r="I5" s="387"/>
      <c r="J5" s="388"/>
      <c r="K5" s="391"/>
      <c r="L5" s="386"/>
      <c r="M5" s="386"/>
      <c r="N5" s="386"/>
      <c r="O5" s="362"/>
      <c r="P5" s="362"/>
      <c r="Q5" s="363"/>
      <c r="R5" s="363"/>
      <c r="S5" s="368"/>
      <c r="T5" s="362"/>
      <c r="U5" s="363"/>
      <c r="V5" s="369"/>
      <c r="W5" s="372"/>
      <c r="X5" s="362"/>
      <c r="Y5" s="362"/>
      <c r="Z5" s="363"/>
      <c r="AA5" s="317"/>
      <c r="AB5" s="318"/>
      <c r="AC5" s="318"/>
      <c r="AD5" s="319"/>
      <c r="DI5" s="332" t="s">
        <v>35</v>
      </c>
      <c r="DJ5" s="332"/>
      <c r="DK5" s="332"/>
      <c r="DL5" s="332"/>
      <c r="DM5" s="332"/>
      <c r="DN5" s="332"/>
      <c r="DO5" s="332"/>
      <c r="DP5" s="332"/>
      <c r="DQ5" s="332"/>
      <c r="DR5" s="332"/>
      <c r="DS5" s="332" t="s">
        <v>36</v>
      </c>
      <c r="DT5" s="332"/>
      <c r="DU5" s="332"/>
      <c r="DV5" s="332"/>
      <c r="DW5" s="332"/>
      <c r="DX5" s="332"/>
      <c r="DY5" s="332"/>
      <c r="DZ5" s="332"/>
      <c r="EA5" s="332"/>
      <c r="EB5" s="332"/>
      <c r="EC5" s="332" t="s">
        <v>38</v>
      </c>
      <c r="ED5" s="332"/>
      <c r="EE5" s="332"/>
      <c r="EF5" s="332"/>
      <c r="EG5" s="332"/>
      <c r="EH5" s="332"/>
      <c r="EI5" s="332"/>
      <c r="EJ5" s="332"/>
      <c r="EK5" s="332"/>
      <c r="EL5" s="332"/>
      <c r="EM5" s="332"/>
      <c r="EN5" s="332"/>
      <c r="EO5" s="332"/>
      <c r="EP5" s="332"/>
      <c r="EQ5" s="332"/>
      <c r="ER5" s="332"/>
      <c r="ES5" s="332"/>
      <c r="ET5" s="332"/>
      <c r="EU5" s="332"/>
      <c r="EV5" s="332"/>
      <c r="EW5" s="332" t="s">
        <v>37</v>
      </c>
      <c r="EX5" s="332"/>
      <c r="EY5" s="332"/>
      <c r="EZ5" s="332"/>
      <c r="FA5" s="332"/>
      <c r="FB5" s="332"/>
      <c r="FC5" s="332"/>
      <c r="FD5" s="332"/>
      <c r="FE5" s="332"/>
      <c r="FF5" s="13"/>
    </row>
    <row r="6" spans="3:162" ht="34.5" customHeight="1">
      <c r="C6" s="18"/>
      <c r="D6" s="18"/>
      <c r="E6" s="18"/>
      <c r="F6" s="18"/>
      <c r="G6" s="3"/>
      <c r="H6" s="3"/>
      <c r="I6" s="3"/>
      <c r="J6" s="3"/>
      <c r="K6" s="3"/>
      <c r="L6" s="3"/>
      <c r="M6" s="3"/>
      <c r="N6" s="3"/>
      <c r="O6" s="3"/>
      <c r="P6" s="3"/>
      <c r="Q6" s="3"/>
      <c r="R6" s="3"/>
      <c r="S6" s="3"/>
      <c r="T6" s="3"/>
      <c r="U6" s="3"/>
      <c r="V6" s="3"/>
      <c r="W6" s="3"/>
      <c r="X6" s="16"/>
      <c r="Y6" s="16"/>
      <c r="Z6" s="16"/>
      <c r="AA6" s="16"/>
      <c r="AB6" s="11"/>
      <c r="AC6" s="11"/>
      <c r="AD6" s="11"/>
      <c r="AE6" s="10"/>
      <c r="AF6" s="10"/>
      <c r="AG6" s="10"/>
      <c r="AH6" s="10"/>
      <c r="AI6" s="10"/>
      <c r="AJ6" s="10"/>
      <c r="AN6" s="330" t="s">
        <v>39</v>
      </c>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c r="BS6" s="330"/>
      <c r="BT6" s="330"/>
      <c r="BU6" s="330"/>
      <c r="BV6" s="330"/>
      <c r="BW6" s="330"/>
      <c r="BX6" s="330"/>
      <c r="BY6" s="330"/>
      <c r="BZ6" s="330"/>
      <c r="CA6" s="330"/>
      <c r="CB6" s="330"/>
      <c r="CC6" s="330"/>
      <c r="CD6" s="330"/>
      <c r="CE6" s="330"/>
      <c r="CF6" s="330"/>
      <c r="CG6" s="330"/>
      <c r="CH6" s="330"/>
      <c r="CI6" s="330"/>
      <c r="CJ6" s="330"/>
      <c r="CK6" s="330"/>
      <c r="CL6" s="330"/>
      <c r="CM6" s="330"/>
      <c r="CN6" s="330"/>
      <c r="CO6" s="330"/>
      <c r="CP6" s="330"/>
      <c r="CQ6" s="330"/>
      <c r="CR6" s="330"/>
      <c r="CS6" s="330"/>
      <c r="CT6" s="330"/>
      <c r="CU6" s="330"/>
      <c r="CV6" s="330"/>
      <c r="CW6" s="330"/>
      <c r="CX6" s="330"/>
      <c r="CY6" s="330"/>
      <c r="CZ6" s="330"/>
      <c r="DA6" s="330"/>
      <c r="DB6" s="330"/>
      <c r="DC6" s="330"/>
      <c r="DD6" s="330"/>
      <c r="DE6" s="330"/>
      <c r="DF6" s="330"/>
      <c r="DG6" s="330"/>
      <c r="DH6" s="477"/>
      <c r="DI6" s="332"/>
      <c r="DJ6" s="332"/>
      <c r="DK6" s="332"/>
      <c r="DL6" s="332"/>
      <c r="DM6" s="332"/>
      <c r="DN6" s="332"/>
      <c r="DO6" s="332"/>
      <c r="DP6" s="332"/>
      <c r="DQ6" s="332"/>
      <c r="DR6" s="332"/>
      <c r="DS6" s="332"/>
      <c r="DT6" s="332"/>
      <c r="DU6" s="332"/>
      <c r="DV6" s="332"/>
      <c r="DW6" s="332"/>
      <c r="DX6" s="332"/>
      <c r="DY6" s="332"/>
      <c r="DZ6" s="332"/>
      <c r="EA6" s="332"/>
      <c r="EB6" s="332"/>
      <c r="EC6" s="332"/>
      <c r="ED6" s="332"/>
      <c r="EE6" s="332"/>
      <c r="EF6" s="332"/>
      <c r="EG6" s="332"/>
      <c r="EH6" s="332"/>
      <c r="EI6" s="332"/>
      <c r="EJ6" s="332"/>
      <c r="EK6" s="332"/>
      <c r="EL6" s="332"/>
      <c r="EM6" s="332"/>
      <c r="EN6" s="332"/>
      <c r="EO6" s="332"/>
      <c r="EP6" s="332"/>
      <c r="EQ6" s="332"/>
      <c r="ER6" s="332"/>
      <c r="ES6" s="332"/>
      <c r="ET6" s="332"/>
      <c r="EU6" s="332"/>
      <c r="EV6" s="332"/>
      <c r="EW6" s="332"/>
      <c r="EX6" s="332"/>
      <c r="EY6" s="332"/>
      <c r="EZ6" s="332"/>
      <c r="FA6" s="332"/>
      <c r="FB6" s="332"/>
      <c r="FC6" s="332"/>
      <c r="FD6" s="332"/>
      <c r="FE6" s="332"/>
      <c r="FF6" s="13"/>
    </row>
    <row r="7" spans="3:162" ht="3" customHeight="1">
      <c r="C7" s="18"/>
      <c r="D7" s="18"/>
      <c r="E7" s="18"/>
      <c r="F7" s="18"/>
      <c r="G7" s="3"/>
      <c r="H7" s="3"/>
      <c r="I7" s="3"/>
      <c r="J7" s="3"/>
      <c r="K7" s="3"/>
      <c r="L7" s="3"/>
      <c r="M7" s="3"/>
      <c r="N7" s="3"/>
      <c r="O7" s="3"/>
      <c r="P7" s="3"/>
      <c r="Q7" s="3"/>
      <c r="R7" s="3"/>
      <c r="S7" s="3"/>
      <c r="T7" s="3"/>
      <c r="U7" s="3"/>
      <c r="V7" s="3"/>
      <c r="W7" s="3"/>
      <c r="X7" s="16"/>
      <c r="Y7" s="16"/>
      <c r="Z7" s="16"/>
      <c r="AA7" s="16"/>
      <c r="AB7" s="11"/>
      <c r="AC7" s="11"/>
      <c r="AD7" s="11"/>
      <c r="AE7" s="10"/>
      <c r="AF7" s="10"/>
      <c r="AG7" s="10"/>
      <c r="AH7" s="10"/>
      <c r="AI7" s="10"/>
      <c r="AJ7" s="10"/>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30"/>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row>
    <row r="8" ht="3" customHeight="1"/>
    <row r="9" spans="1:162" ht="24.75" customHeight="1" thickBot="1">
      <c r="A9" s="307" t="s">
        <v>80</v>
      </c>
      <c r="B9" s="2"/>
      <c r="C9" s="427" t="s">
        <v>4</v>
      </c>
      <c r="D9" s="428"/>
      <c r="E9" s="428"/>
      <c r="F9" s="428"/>
      <c r="G9" s="428"/>
      <c r="H9" s="428"/>
      <c r="I9" s="428"/>
      <c r="J9" s="428"/>
      <c r="K9" s="428"/>
      <c r="L9" s="428"/>
      <c r="M9" s="428"/>
      <c r="N9" s="428"/>
      <c r="O9" s="428"/>
      <c r="P9" s="428"/>
      <c r="Q9" s="428"/>
      <c r="R9" s="428"/>
      <c r="S9" s="428"/>
      <c r="T9" s="428"/>
      <c r="U9" s="428"/>
      <c r="V9" s="428"/>
      <c r="W9" s="428"/>
      <c r="X9" s="428"/>
      <c r="Y9" s="428"/>
      <c r="Z9" s="428"/>
      <c r="AA9" s="392" t="s">
        <v>3</v>
      </c>
      <c r="AB9" s="393"/>
      <c r="AC9" s="393"/>
      <c r="AD9" s="393"/>
      <c r="AE9" s="393"/>
      <c r="AF9" s="393"/>
      <c r="AG9" s="393"/>
      <c r="AH9" s="393"/>
      <c r="AI9" s="393"/>
      <c r="AJ9" s="393"/>
      <c r="AK9" s="393"/>
      <c r="AL9" s="393"/>
      <c r="AM9" s="393"/>
      <c r="AN9" s="393"/>
      <c r="AO9" s="393"/>
      <c r="AP9" s="394"/>
      <c r="AQ9" s="97" t="s">
        <v>9</v>
      </c>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9"/>
      <c r="CE9" s="290" t="s">
        <v>11</v>
      </c>
      <c r="CF9" s="291"/>
      <c r="CG9" s="291"/>
      <c r="CH9" s="291"/>
      <c r="CI9" s="291"/>
      <c r="CJ9" s="291"/>
      <c r="CK9" s="291"/>
      <c r="CL9" s="291"/>
      <c r="CM9" s="291"/>
      <c r="CN9" s="291"/>
      <c r="CO9" s="291"/>
      <c r="CP9" s="291"/>
      <c r="CQ9" s="291"/>
      <c r="CR9" s="291"/>
      <c r="CS9" s="291"/>
      <c r="CT9" s="291"/>
      <c r="CU9" s="291"/>
      <c r="CV9" s="291"/>
      <c r="CW9" s="291"/>
      <c r="CX9" s="291"/>
      <c r="CY9" s="291"/>
      <c r="CZ9" s="291"/>
      <c r="DA9" s="291"/>
      <c r="DB9" s="291"/>
      <c r="DC9" s="291"/>
      <c r="DD9" s="291"/>
      <c r="DE9" s="291"/>
      <c r="DF9" s="291"/>
      <c r="DG9" s="291"/>
      <c r="DH9" s="291"/>
      <c r="DI9" s="291"/>
      <c r="DJ9" s="291"/>
      <c r="DK9" s="291"/>
      <c r="DL9" s="291"/>
      <c r="DM9" s="291"/>
      <c r="DN9" s="291"/>
      <c r="DO9" s="291"/>
      <c r="DP9" s="291"/>
      <c r="DQ9" s="291"/>
      <c r="DR9" s="291"/>
      <c r="DS9" s="291"/>
      <c r="DT9" s="291"/>
      <c r="DU9" s="291"/>
      <c r="DV9" s="291"/>
      <c r="DW9" s="291"/>
      <c r="DX9" s="291"/>
      <c r="DY9" s="291"/>
      <c r="DZ9" s="292"/>
      <c r="EA9" s="68" t="s">
        <v>12</v>
      </c>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70"/>
    </row>
    <row r="10" spans="1:162" ht="12" customHeight="1">
      <c r="A10" s="307"/>
      <c r="B10" s="2"/>
      <c r="C10" s="303"/>
      <c r="D10" s="304"/>
      <c r="E10" s="304"/>
      <c r="F10" s="304"/>
      <c r="G10" s="304"/>
      <c r="H10" s="304"/>
      <c r="I10" s="304"/>
      <c r="J10" s="304"/>
      <c r="K10" s="429"/>
      <c r="L10" s="430"/>
      <c r="M10" s="430"/>
      <c r="N10" s="431"/>
      <c r="O10" s="430"/>
      <c r="P10" s="430"/>
      <c r="Q10" s="430"/>
      <c r="R10" s="430"/>
      <c r="S10" s="435"/>
      <c r="T10" s="430"/>
      <c r="U10" s="430"/>
      <c r="V10" s="431"/>
      <c r="W10" s="435"/>
      <c r="X10" s="430"/>
      <c r="Y10" s="430"/>
      <c r="Z10" s="430"/>
      <c r="AA10" s="395"/>
      <c r="AB10" s="396"/>
      <c r="AC10" s="396"/>
      <c r="AD10" s="396"/>
      <c r="AE10" s="396"/>
      <c r="AF10" s="396"/>
      <c r="AG10" s="396"/>
      <c r="AH10" s="396"/>
      <c r="AI10" s="396"/>
      <c r="AJ10" s="396"/>
      <c r="AK10" s="396"/>
      <c r="AL10" s="396"/>
      <c r="AM10" s="396"/>
      <c r="AN10" s="396"/>
      <c r="AO10" s="396"/>
      <c r="AP10" s="397"/>
      <c r="AQ10" s="437"/>
      <c r="AR10" s="69"/>
      <c r="AS10" s="69"/>
      <c r="AT10" s="69"/>
      <c r="AU10" s="69"/>
      <c r="AV10" s="69"/>
      <c r="AW10" s="69"/>
      <c r="AX10" s="69"/>
      <c r="AY10" s="69"/>
      <c r="AZ10" s="69"/>
      <c r="BA10" s="69"/>
      <c r="BB10" s="69"/>
      <c r="BC10" s="69"/>
      <c r="BD10" s="69"/>
      <c r="BE10" s="69"/>
      <c r="BF10" s="70"/>
      <c r="BG10" s="68"/>
      <c r="BH10" s="69"/>
      <c r="BI10" s="69"/>
      <c r="BJ10" s="69"/>
      <c r="BK10" s="69"/>
      <c r="BL10" s="69"/>
      <c r="BM10" s="69"/>
      <c r="BN10" s="69"/>
      <c r="BO10" s="69"/>
      <c r="BP10" s="69"/>
      <c r="BQ10" s="69"/>
      <c r="BR10" s="69"/>
      <c r="BS10" s="69"/>
      <c r="BT10" s="69"/>
      <c r="BU10" s="69"/>
      <c r="BV10" s="69"/>
      <c r="BW10" s="69"/>
      <c r="BX10" s="69"/>
      <c r="BY10" s="69"/>
      <c r="BZ10" s="69"/>
      <c r="CA10" s="69"/>
      <c r="CB10" s="69"/>
      <c r="CC10" s="69"/>
      <c r="CD10" s="70"/>
      <c r="CE10" s="438"/>
      <c r="CF10" s="439"/>
      <c r="CG10" s="439"/>
      <c r="CH10" s="439"/>
      <c r="CI10" s="439"/>
      <c r="CJ10" s="439"/>
      <c r="CK10" s="439"/>
      <c r="CL10" s="439"/>
      <c r="CM10" s="439"/>
      <c r="CN10" s="439"/>
      <c r="CO10" s="439"/>
      <c r="CP10" s="439"/>
      <c r="CQ10" s="439"/>
      <c r="CR10" s="439"/>
      <c r="CS10" s="439"/>
      <c r="CT10" s="439"/>
      <c r="CU10" s="439"/>
      <c r="CV10" s="439"/>
      <c r="CW10" s="439"/>
      <c r="CX10" s="439"/>
      <c r="CY10" s="439"/>
      <c r="CZ10" s="439"/>
      <c r="DA10" s="439"/>
      <c r="DB10" s="440"/>
      <c r="DC10" s="481"/>
      <c r="DD10" s="439"/>
      <c r="DE10" s="439"/>
      <c r="DF10" s="439"/>
      <c r="DG10" s="439"/>
      <c r="DH10" s="439"/>
      <c r="DI10" s="439"/>
      <c r="DJ10" s="439"/>
      <c r="DK10" s="439"/>
      <c r="DL10" s="439"/>
      <c r="DM10" s="439"/>
      <c r="DN10" s="439"/>
      <c r="DO10" s="439"/>
      <c r="DP10" s="439"/>
      <c r="DQ10" s="439"/>
      <c r="DR10" s="439"/>
      <c r="DS10" s="439"/>
      <c r="DT10" s="439"/>
      <c r="DU10" s="439"/>
      <c r="DV10" s="439"/>
      <c r="DW10" s="439"/>
      <c r="DX10" s="439"/>
      <c r="DY10" s="439"/>
      <c r="DZ10" s="439"/>
      <c r="EA10" s="415" t="s">
        <v>85</v>
      </c>
      <c r="EB10" s="416"/>
      <c r="EC10" s="416"/>
      <c r="ED10" s="416"/>
      <c r="EE10" s="416"/>
      <c r="EF10" s="416"/>
      <c r="EG10" s="416"/>
      <c r="EH10" s="417"/>
      <c r="EI10" s="284" t="s">
        <v>6</v>
      </c>
      <c r="EJ10" s="285"/>
      <c r="EK10" s="285"/>
      <c r="EL10" s="285"/>
      <c r="EM10" s="285"/>
      <c r="EN10" s="285"/>
      <c r="EO10" s="285"/>
      <c r="EP10" s="286"/>
      <c r="EQ10" s="299" t="s">
        <v>7</v>
      </c>
      <c r="ER10" s="300"/>
      <c r="ES10" s="300"/>
      <c r="ET10" s="300"/>
      <c r="EU10" s="300"/>
      <c r="EV10" s="300"/>
      <c r="EW10" s="300"/>
      <c r="EX10" s="301"/>
      <c r="EY10" s="299" t="s">
        <v>8</v>
      </c>
      <c r="EZ10" s="300"/>
      <c r="FA10" s="300"/>
      <c r="FB10" s="300"/>
      <c r="FC10" s="300"/>
      <c r="FD10" s="300"/>
      <c r="FE10" s="300"/>
      <c r="FF10" s="302"/>
    </row>
    <row r="11" spans="1:162" ht="12" customHeight="1" thickBot="1">
      <c r="A11" s="307"/>
      <c r="B11" s="2"/>
      <c r="C11" s="305"/>
      <c r="D11" s="306"/>
      <c r="E11" s="306"/>
      <c r="F11" s="306"/>
      <c r="G11" s="306"/>
      <c r="H11" s="306"/>
      <c r="I11" s="306"/>
      <c r="J11" s="306"/>
      <c r="K11" s="432"/>
      <c r="L11" s="433"/>
      <c r="M11" s="433"/>
      <c r="N11" s="434"/>
      <c r="O11" s="433"/>
      <c r="P11" s="433"/>
      <c r="Q11" s="433"/>
      <c r="R11" s="433"/>
      <c r="S11" s="436"/>
      <c r="T11" s="433"/>
      <c r="U11" s="433"/>
      <c r="V11" s="434"/>
      <c r="W11" s="436"/>
      <c r="X11" s="433"/>
      <c r="Y11" s="433"/>
      <c r="Z11" s="433"/>
      <c r="AA11" s="398"/>
      <c r="AB11" s="399"/>
      <c r="AC11" s="399"/>
      <c r="AD11" s="399"/>
      <c r="AE11" s="399"/>
      <c r="AF11" s="399"/>
      <c r="AG11" s="399"/>
      <c r="AH11" s="399"/>
      <c r="AI11" s="399"/>
      <c r="AJ11" s="399"/>
      <c r="AK11" s="399"/>
      <c r="AL11" s="399"/>
      <c r="AM11" s="399"/>
      <c r="AN11" s="399"/>
      <c r="AO11" s="399"/>
      <c r="AP11" s="400"/>
      <c r="AQ11" s="128"/>
      <c r="AR11" s="128"/>
      <c r="AS11" s="128"/>
      <c r="AT11" s="129"/>
      <c r="AU11" s="412"/>
      <c r="AV11" s="128"/>
      <c r="AW11" s="128"/>
      <c r="AX11" s="129"/>
      <c r="AY11" s="412"/>
      <c r="AZ11" s="128"/>
      <c r="BA11" s="128"/>
      <c r="BB11" s="129"/>
      <c r="BC11" s="412"/>
      <c r="BD11" s="128"/>
      <c r="BE11" s="128"/>
      <c r="BF11" s="371"/>
      <c r="BG11" s="128"/>
      <c r="BH11" s="128"/>
      <c r="BI11" s="128"/>
      <c r="BJ11" s="129"/>
      <c r="BK11" s="412"/>
      <c r="BL11" s="128"/>
      <c r="BM11" s="128"/>
      <c r="BN11" s="129"/>
      <c r="BO11" s="412"/>
      <c r="BP11" s="128"/>
      <c r="BQ11" s="128"/>
      <c r="BR11" s="129"/>
      <c r="BS11" s="412"/>
      <c r="BT11" s="128"/>
      <c r="BU11" s="128"/>
      <c r="BV11" s="129"/>
      <c r="BW11" s="412"/>
      <c r="BX11" s="128"/>
      <c r="BY11" s="128"/>
      <c r="BZ11" s="129"/>
      <c r="CA11" s="412"/>
      <c r="CB11" s="128"/>
      <c r="CC11" s="128"/>
      <c r="CD11" s="371"/>
      <c r="CE11" s="447"/>
      <c r="CF11" s="448"/>
      <c r="CG11" s="448"/>
      <c r="CH11" s="448"/>
      <c r="CI11" s="448"/>
      <c r="CJ11" s="448"/>
      <c r="CK11" s="448"/>
      <c r="CL11" s="448"/>
      <c r="CM11" s="448"/>
      <c r="CN11" s="448"/>
      <c r="CO11" s="448"/>
      <c r="CP11" s="448"/>
      <c r="CQ11" s="448"/>
      <c r="CR11" s="448"/>
      <c r="CS11" s="448"/>
      <c r="CT11" s="448"/>
      <c r="CU11" s="448"/>
      <c r="CV11" s="448"/>
      <c r="CW11" s="448"/>
      <c r="CX11" s="448"/>
      <c r="CY11" s="448"/>
      <c r="CZ11" s="448"/>
      <c r="DA11" s="448"/>
      <c r="DB11" s="449"/>
      <c r="DC11" s="456"/>
      <c r="DD11" s="448"/>
      <c r="DE11" s="448"/>
      <c r="DF11" s="448"/>
      <c r="DG11" s="448"/>
      <c r="DH11" s="448"/>
      <c r="DI11" s="448"/>
      <c r="DJ11" s="448"/>
      <c r="DK11" s="448"/>
      <c r="DL11" s="448"/>
      <c r="DM11" s="448"/>
      <c r="DN11" s="448"/>
      <c r="DO11" s="448"/>
      <c r="DP11" s="448"/>
      <c r="DQ11" s="448"/>
      <c r="DR11" s="448"/>
      <c r="DS11" s="448"/>
      <c r="DT11" s="448"/>
      <c r="DU11" s="448"/>
      <c r="DV11" s="448"/>
      <c r="DW11" s="448"/>
      <c r="DX11" s="448"/>
      <c r="DY11" s="448"/>
      <c r="DZ11" s="448"/>
      <c r="EA11" s="418"/>
      <c r="EB11" s="419"/>
      <c r="EC11" s="419"/>
      <c r="ED11" s="419"/>
      <c r="EE11" s="419"/>
      <c r="EF11" s="419"/>
      <c r="EG11" s="419"/>
      <c r="EH11" s="420"/>
      <c r="EI11" s="127"/>
      <c r="EJ11" s="128"/>
      <c r="EK11" s="128"/>
      <c r="EL11" s="129"/>
      <c r="EM11" s="412"/>
      <c r="EN11" s="128"/>
      <c r="EO11" s="128"/>
      <c r="EP11" s="371"/>
      <c r="EQ11" s="127"/>
      <c r="ER11" s="128"/>
      <c r="ES11" s="128"/>
      <c r="ET11" s="129"/>
      <c r="EU11" s="412"/>
      <c r="EV11" s="128"/>
      <c r="EW11" s="128"/>
      <c r="EX11" s="371"/>
      <c r="EY11" s="127"/>
      <c r="EZ11" s="128"/>
      <c r="FA11" s="128"/>
      <c r="FB11" s="129"/>
      <c r="FC11" s="412"/>
      <c r="FD11" s="128"/>
      <c r="FE11" s="128"/>
      <c r="FF11" s="487"/>
    </row>
    <row r="12" spans="1:162" ht="24" customHeight="1" thickBot="1">
      <c r="A12" s="307"/>
      <c r="B12" s="2"/>
      <c r="C12" s="404"/>
      <c r="D12" s="405"/>
      <c r="E12" s="405"/>
      <c r="F12" s="406"/>
      <c r="G12" s="405"/>
      <c r="H12" s="405"/>
      <c r="I12" s="405"/>
      <c r="J12" s="405"/>
      <c r="K12" s="407"/>
      <c r="L12" s="408"/>
      <c r="M12" s="408"/>
      <c r="N12" s="409"/>
      <c r="O12" s="410"/>
      <c r="P12" s="410"/>
      <c r="Q12" s="410"/>
      <c r="R12" s="410"/>
      <c r="S12" s="410"/>
      <c r="T12" s="410"/>
      <c r="U12" s="410"/>
      <c r="V12" s="410"/>
      <c r="W12" s="410"/>
      <c r="X12" s="410"/>
      <c r="Y12" s="410"/>
      <c r="Z12" s="411"/>
      <c r="AA12" s="401"/>
      <c r="AB12" s="402"/>
      <c r="AC12" s="402"/>
      <c r="AD12" s="402"/>
      <c r="AE12" s="402"/>
      <c r="AF12" s="402"/>
      <c r="AG12" s="402"/>
      <c r="AH12" s="402"/>
      <c r="AI12" s="402"/>
      <c r="AJ12" s="402"/>
      <c r="AK12" s="402"/>
      <c r="AL12" s="402"/>
      <c r="AM12" s="402"/>
      <c r="AN12" s="402"/>
      <c r="AO12" s="402"/>
      <c r="AP12" s="403"/>
      <c r="AQ12" s="131"/>
      <c r="AR12" s="131"/>
      <c r="AS12" s="131"/>
      <c r="AT12" s="132"/>
      <c r="AU12" s="413"/>
      <c r="AV12" s="131"/>
      <c r="AW12" s="131"/>
      <c r="AX12" s="132"/>
      <c r="AY12" s="413"/>
      <c r="AZ12" s="131"/>
      <c r="BA12" s="131"/>
      <c r="BB12" s="132"/>
      <c r="BC12" s="413"/>
      <c r="BD12" s="131"/>
      <c r="BE12" s="131"/>
      <c r="BF12" s="414"/>
      <c r="BG12" s="131"/>
      <c r="BH12" s="131"/>
      <c r="BI12" s="131"/>
      <c r="BJ12" s="132"/>
      <c r="BK12" s="413"/>
      <c r="BL12" s="131"/>
      <c r="BM12" s="131"/>
      <c r="BN12" s="132"/>
      <c r="BO12" s="413"/>
      <c r="BP12" s="131"/>
      <c r="BQ12" s="131"/>
      <c r="BR12" s="132"/>
      <c r="BS12" s="413"/>
      <c r="BT12" s="131"/>
      <c r="BU12" s="131"/>
      <c r="BV12" s="132"/>
      <c r="BW12" s="413"/>
      <c r="BX12" s="131"/>
      <c r="BY12" s="131"/>
      <c r="BZ12" s="132"/>
      <c r="CA12" s="413"/>
      <c r="CB12" s="131"/>
      <c r="CC12" s="131"/>
      <c r="CD12" s="414"/>
      <c r="CE12" s="453"/>
      <c r="CF12" s="454"/>
      <c r="CG12" s="454"/>
      <c r="CH12" s="454"/>
      <c r="CI12" s="454"/>
      <c r="CJ12" s="454"/>
      <c r="CK12" s="454"/>
      <c r="CL12" s="454"/>
      <c r="CM12" s="454"/>
      <c r="CN12" s="454"/>
      <c r="CO12" s="454"/>
      <c r="CP12" s="454"/>
      <c r="CQ12" s="454"/>
      <c r="CR12" s="454"/>
      <c r="CS12" s="454"/>
      <c r="CT12" s="454"/>
      <c r="CU12" s="454"/>
      <c r="CV12" s="454"/>
      <c r="CW12" s="454"/>
      <c r="CX12" s="454"/>
      <c r="CY12" s="454"/>
      <c r="CZ12" s="454"/>
      <c r="DA12" s="454"/>
      <c r="DB12" s="455"/>
      <c r="DC12" s="460"/>
      <c r="DD12" s="454"/>
      <c r="DE12" s="454"/>
      <c r="DF12" s="454"/>
      <c r="DG12" s="454"/>
      <c r="DH12" s="454"/>
      <c r="DI12" s="454"/>
      <c r="DJ12" s="454"/>
      <c r="DK12" s="454"/>
      <c r="DL12" s="454"/>
      <c r="DM12" s="454"/>
      <c r="DN12" s="454"/>
      <c r="DO12" s="454"/>
      <c r="DP12" s="454"/>
      <c r="DQ12" s="454"/>
      <c r="DR12" s="454"/>
      <c r="DS12" s="454"/>
      <c r="DT12" s="454"/>
      <c r="DU12" s="454"/>
      <c r="DV12" s="454"/>
      <c r="DW12" s="454"/>
      <c r="DX12" s="454"/>
      <c r="DY12" s="454"/>
      <c r="DZ12" s="454"/>
      <c r="EA12" s="421"/>
      <c r="EB12" s="422"/>
      <c r="EC12" s="422"/>
      <c r="ED12" s="422"/>
      <c r="EE12" s="422"/>
      <c r="EF12" s="422"/>
      <c r="EG12" s="422"/>
      <c r="EH12" s="423"/>
      <c r="EI12" s="424"/>
      <c r="EJ12" s="425"/>
      <c r="EK12" s="425"/>
      <c r="EL12" s="426"/>
      <c r="EM12" s="485"/>
      <c r="EN12" s="425"/>
      <c r="EO12" s="425"/>
      <c r="EP12" s="486"/>
      <c r="EQ12" s="424"/>
      <c r="ER12" s="425"/>
      <c r="ES12" s="425"/>
      <c r="ET12" s="426"/>
      <c r="EU12" s="485"/>
      <c r="EV12" s="425"/>
      <c r="EW12" s="425"/>
      <c r="EX12" s="486"/>
      <c r="EY12" s="424"/>
      <c r="EZ12" s="425"/>
      <c r="FA12" s="425"/>
      <c r="FB12" s="426"/>
      <c r="FC12" s="485"/>
      <c r="FD12" s="425"/>
      <c r="FE12" s="425"/>
      <c r="FF12" s="488"/>
    </row>
    <row r="13" spans="1:119" ht="4.5" customHeight="1">
      <c r="A13" s="307"/>
      <c r="B13" s="2"/>
      <c r="C13" s="308" t="s">
        <v>13</v>
      </c>
      <c r="D13" s="309"/>
      <c r="E13" s="309"/>
      <c r="F13" s="309"/>
      <c r="G13" s="309"/>
      <c r="H13" s="309"/>
      <c r="I13" s="309"/>
      <c r="J13" s="310"/>
      <c r="K13" s="311" t="s">
        <v>5</v>
      </c>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5"/>
      <c r="AQ13" s="68" t="s">
        <v>10</v>
      </c>
      <c r="AR13" s="69"/>
      <c r="AS13" s="69"/>
      <c r="AT13" s="69"/>
      <c r="AU13" s="69"/>
      <c r="AV13" s="69"/>
      <c r="AW13" s="69"/>
      <c r="AX13" s="69"/>
      <c r="AY13" s="69"/>
      <c r="AZ13" s="69"/>
      <c r="BA13" s="69"/>
      <c r="BB13" s="69"/>
      <c r="BC13" s="69"/>
      <c r="BD13" s="69"/>
      <c r="BE13" s="69"/>
      <c r="BF13" s="70"/>
      <c r="BG13" s="68" t="s">
        <v>17</v>
      </c>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70"/>
      <c r="DM13" s="19"/>
      <c r="DN13" s="17"/>
      <c r="DO13" s="17"/>
    </row>
    <row r="14" spans="1:160" ht="12" customHeight="1">
      <c r="A14" s="307"/>
      <c r="B14" s="2"/>
      <c r="C14" s="241"/>
      <c r="D14" s="242"/>
      <c r="E14" s="242"/>
      <c r="F14" s="242"/>
      <c r="G14" s="242"/>
      <c r="H14" s="242"/>
      <c r="I14" s="242"/>
      <c r="J14" s="243"/>
      <c r="K14" s="247"/>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9"/>
      <c r="AQ14" s="247"/>
      <c r="AR14" s="248"/>
      <c r="AS14" s="248"/>
      <c r="AT14" s="248"/>
      <c r="AU14" s="248"/>
      <c r="AV14" s="248"/>
      <c r="AW14" s="248"/>
      <c r="AX14" s="248"/>
      <c r="AY14" s="248"/>
      <c r="AZ14" s="248"/>
      <c r="BA14" s="248"/>
      <c r="BB14" s="248"/>
      <c r="BC14" s="248"/>
      <c r="BD14" s="248"/>
      <c r="BE14" s="248"/>
      <c r="BF14" s="249"/>
      <c r="BG14" s="247"/>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8"/>
      <c r="CR14" s="248"/>
      <c r="CS14" s="248"/>
      <c r="CT14" s="248"/>
      <c r="CU14" s="248"/>
      <c r="CV14" s="248"/>
      <c r="CW14" s="248"/>
      <c r="CX14" s="248"/>
      <c r="CY14" s="248"/>
      <c r="CZ14" s="248"/>
      <c r="DA14" s="248"/>
      <c r="DB14" s="248"/>
      <c r="DC14" s="248"/>
      <c r="DD14" s="248"/>
      <c r="DE14" s="248"/>
      <c r="DF14" s="248"/>
      <c r="DG14" s="248"/>
      <c r="DH14" s="248"/>
      <c r="DI14" s="248"/>
      <c r="DJ14" s="248"/>
      <c r="DK14" s="248"/>
      <c r="DL14" s="249"/>
      <c r="DM14" s="12"/>
      <c r="DQ14" s="293" t="s">
        <v>2</v>
      </c>
      <c r="DR14" s="294"/>
      <c r="DS14" s="294"/>
      <c r="DT14" s="294"/>
      <c r="DU14" s="335" t="s">
        <v>21</v>
      </c>
      <c r="DV14" s="335"/>
      <c r="DW14" s="335"/>
      <c r="DX14" s="490" t="s">
        <v>20</v>
      </c>
      <c r="DY14" s="490"/>
      <c r="DZ14" s="490"/>
      <c r="EA14" s="490"/>
      <c r="EB14" s="490"/>
      <c r="EC14" s="490"/>
      <c r="ED14" s="490"/>
      <c r="EE14" s="490"/>
      <c r="EF14" s="490"/>
      <c r="EG14" s="490"/>
      <c r="EH14" s="490"/>
      <c r="EI14" s="490"/>
      <c r="EJ14" s="490"/>
      <c r="EK14" s="490"/>
      <c r="EL14" s="490"/>
      <c r="EM14" s="490"/>
      <c r="EN14" s="490"/>
      <c r="EO14" s="490"/>
      <c r="EP14" s="490"/>
      <c r="EQ14" s="490"/>
      <c r="ER14" s="490"/>
      <c r="ES14" s="490"/>
      <c r="ET14" s="490"/>
      <c r="EU14" s="490"/>
      <c r="EV14" s="490"/>
      <c r="EW14" s="490"/>
      <c r="EX14" s="490"/>
      <c r="EY14" s="490"/>
      <c r="EZ14" s="490"/>
      <c r="FA14" s="490"/>
      <c r="FB14" s="491"/>
      <c r="FC14" s="4"/>
      <c r="FD14" s="4"/>
    </row>
    <row r="15" spans="1:160" ht="9.75" customHeight="1">
      <c r="A15" s="307"/>
      <c r="B15" s="2"/>
      <c r="C15" s="241"/>
      <c r="D15" s="242"/>
      <c r="E15" s="242"/>
      <c r="F15" s="242"/>
      <c r="G15" s="242"/>
      <c r="H15" s="242"/>
      <c r="I15" s="242"/>
      <c r="J15" s="243"/>
      <c r="K15" s="250" t="s">
        <v>87</v>
      </c>
      <c r="L15" s="69"/>
      <c r="M15" s="69"/>
      <c r="N15" s="69"/>
      <c r="O15" s="69"/>
      <c r="P15" s="69"/>
      <c r="Q15" s="69"/>
      <c r="R15" s="70"/>
      <c r="S15" s="251" t="s">
        <v>6</v>
      </c>
      <c r="T15" s="252"/>
      <c r="U15" s="252"/>
      <c r="V15" s="252"/>
      <c r="W15" s="252"/>
      <c r="X15" s="252"/>
      <c r="Y15" s="252"/>
      <c r="Z15" s="253"/>
      <c r="AA15" s="251" t="s">
        <v>7</v>
      </c>
      <c r="AB15" s="252"/>
      <c r="AC15" s="252"/>
      <c r="AD15" s="252"/>
      <c r="AE15" s="252"/>
      <c r="AF15" s="252"/>
      <c r="AG15" s="252"/>
      <c r="AH15" s="253"/>
      <c r="AI15" s="251" t="s">
        <v>8</v>
      </c>
      <c r="AJ15" s="252"/>
      <c r="AK15" s="252"/>
      <c r="AL15" s="252"/>
      <c r="AM15" s="252"/>
      <c r="AN15" s="252"/>
      <c r="AO15" s="252"/>
      <c r="AP15" s="253"/>
      <c r="AQ15" s="112" t="s">
        <v>66</v>
      </c>
      <c r="AR15" s="113"/>
      <c r="AS15" s="113"/>
      <c r="AT15" s="113"/>
      <c r="AU15" s="113"/>
      <c r="AV15" s="113"/>
      <c r="AW15" s="113"/>
      <c r="AX15" s="113"/>
      <c r="AY15" s="113"/>
      <c r="AZ15" s="113"/>
      <c r="BA15" s="113"/>
      <c r="BB15" s="113"/>
      <c r="BC15" s="113"/>
      <c r="BD15" s="113"/>
      <c r="BE15" s="113"/>
      <c r="BF15" s="114"/>
      <c r="BG15" s="250"/>
      <c r="BH15" s="259"/>
      <c r="BI15" s="259"/>
      <c r="BJ15" s="259"/>
      <c r="BK15" s="259"/>
      <c r="BL15" s="259"/>
      <c r="BM15" s="259"/>
      <c r="BN15" s="259" t="s">
        <v>86</v>
      </c>
      <c r="BO15" s="69"/>
      <c r="BP15" s="69"/>
      <c r="BQ15" s="69"/>
      <c r="BR15" s="69"/>
      <c r="BS15" s="482"/>
      <c r="BT15" s="482"/>
      <c r="BU15" s="482"/>
      <c r="BV15" s="482"/>
      <c r="BW15" s="482"/>
      <c r="BX15" s="482"/>
      <c r="BY15" s="482"/>
      <c r="BZ15" s="482"/>
      <c r="CA15" s="69" t="s">
        <v>6</v>
      </c>
      <c r="CB15" s="69"/>
      <c r="CC15" s="69"/>
      <c r="CD15" s="69"/>
      <c r="CE15" s="482"/>
      <c r="CF15" s="482"/>
      <c r="CG15" s="482"/>
      <c r="CH15" s="482"/>
      <c r="CI15" s="482"/>
      <c r="CJ15" s="482"/>
      <c r="CK15" s="482"/>
      <c r="CL15" s="482"/>
      <c r="CM15" s="69" t="s">
        <v>71</v>
      </c>
      <c r="CN15" s="69"/>
      <c r="CO15" s="69"/>
      <c r="CP15" s="69"/>
      <c r="CQ15" s="482"/>
      <c r="CR15" s="482"/>
      <c r="CS15" s="482"/>
      <c r="CT15" s="482"/>
      <c r="CU15" s="482"/>
      <c r="CV15" s="482"/>
      <c r="CW15" s="482"/>
      <c r="CX15" s="482"/>
      <c r="CY15" s="69" t="s">
        <v>73</v>
      </c>
      <c r="CZ15" s="69"/>
      <c r="DA15" s="69"/>
      <c r="DB15" s="69"/>
      <c r="DC15" s="69"/>
      <c r="DD15" s="69"/>
      <c r="DE15" s="69"/>
      <c r="DF15" s="69"/>
      <c r="DG15" s="69"/>
      <c r="DH15" s="69"/>
      <c r="DI15" s="69"/>
      <c r="DJ15" s="69"/>
      <c r="DK15" s="69"/>
      <c r="DL15" s="70"/>
      <c r="DM15" s="12"/>
      <c r="DQ15" s="295"/>
      <c r="DR15" s="296"/>
      <c r="DS15" s="296"/>
      <c r="DT15" s="296"/>
      <c r="DU15" s="346"/>
      <c r="DV15" s="346"/>
      <c r="DW15" s="49" t="s">
        <v>22</v>
      </c>
      <c r="DX15" s="49"/>
      <c r="DY15" s="49"/>
      <c r="DZ15" s="49"/>
      <c r="EA15" s="49"/>
      <c r="EB15" s="49"/>
      <c r="EC15" s="49"/>
      <c r="ED15" s="49"/>
      <c r="EE15" s="49"/>
      <c r="EF15" s="49"/>
      <c r="EG15" s="49"/>
      <c r="EH15" s="49"/>
      <c r="EI15" s="49"/>
      <c r="EJ15" s="49"/>
      <c r="EK15" s="49"/>
      <c r="EL15" s="49"/>
      <c r="EM15" s="49"/>
      <c r="EN15" s="49"/>
      <c r="EO15" s="49"/>
      <c r="EP15" s="49"/>
      <c r="EQ15" s="49"/>
      <c r="ER15" s="49"/>
      <c r="ES15" s="346"/>
      <c r="ET15" s="346"/>
      <c r="EU15" s="346"/>
      <c r="EV15" s="346"/>
      <c r="EW15" s="346"/>
      <c r="EX15" s="346"/>
      <c r="EY15" s="346"/>
      <c r="EZ15" s="346"/>
      <c r="FA15" s="346"/>
      <c r="FB15" s="492"/>
      <c r="FC15" s="4"/>
      <c r="FD15" s="4"/>
    </row>
    <row r="16" spans="1:160" ht="1.5" customHeight="1">
      <c r="A16" s="307"/>
      <c r="B16" s="2"/>
      <c r="C16" s="241"/>
      <c r="D16" s="242"/>
      <c r="E16" s="242"/>
      <c r="F16" s="242"/>
      <c r="G16" s="242"/>
      <c r="H16" s="242"/>
      <c r="I16" s="242"/>
      <c r="J16" s="243"/>
      <c r="K16" s="107"/>
      <c r="L16" s="72"/>
      <c r="M16" s="72"/>
      <c r="N16" s="72"/>
      <c r="O16" s="72"/>
      <c r="P16" s="72"/>
      <c r="Q16" s="72"/>
      <c r="R16" s="73"/>
      <c r="S16" s="127"/>
      <c r="T16" s="128"/>
      <c r="U16" s="128"/>
      <c r="V16" s="129"/>
      <c r="W16" s="412"/>
      <c r="X16" s="128"/>
      <c r="Y16" s="128"/>
      <c r="Z16" s="371"/>
      <c r="AA16" s="127"/>
      <c r="AB16" s="128"/>
      <c r="AC16" s="128"/>
      <c r="AD16" s="129"/>
      <c r="AE16" s="412"/>
      <c r="AF16" s="128"/>
      <c r="AG16" s="128"/>
      <c r="AH16" s="371"/>
      <c r="AI16" s="127"/>
      <c r="AJ16" s="128"/>
      <c r="AK16" s="128"/>
      <c r="AL16" s="129"/>
      <c r="AM16" s="412"/>
      <c r="AN16" s="128"/>
      <c r="AO16" s="128"/>
      <c r="AP16" s="371"/>
      <c r="AQ16" s="115"/>
      <c r="AR16" s="116"/>
      <c r="AS16" s="116"/>
      <c r="AT16" s="116"/>
      <c r="AU16" s="116"/>
      <c r="AV16" s="116"/>
      <c r="AW16" s="116"/>
      <c r="AX16" s="116"/>
      <c r="AY16" s="116"/>
      <c r="AZ16" s="116"/>
      <c r="BA16" s="116"/>
      <c r="BB16" s="116"/>
      <c r="BC16" s="116"/>
      <c r="BD16" s="116"/>
      <c r="BE16" s="116"/>
      <c r="BF16" s="117"/>
      <c r="BG16" s="107"/>
      <c r="BH16" s="261"/>
      <c r="BI16" s="261"/>
      <c r="BJ16" s="261"/>
      <c r="BK16" s="261"/>
      <c r="BL16" s="261"/>
      <c r="BM16" s="261"/>
      <c r="BN16" s="72"/>
      <c r="BO16" s="72"/>
      <c r="BP16" s="72"/>
      <c r="BQ16" s="72"/>
      <c r="BR16" s="72"/>
      <c r="BS16" s="483"/>
      <c r="BT16" s="483"/>
      <c r="BU16" s="483"/>
      <c r="BV16" s="483"/>
      <c r="BW16" s="483"/>
      <c r="BX16" s="483"/>
      <c r="BY16" s="483"/>
      <c r="BZ16" s="483"/>
      <c r="CA16" s="72"/>
      <c r="CB16" s="72"/>
      <c r="CC16" s="72"/>
      <c r="CD16" s="72"/>
      <c r="CE16" s="483"/>
      <c r="CF16" s="483"/>
      <c r="CG16" s="483"/>
      <c r="CH16" s="483"/>
      <c r="CI16" s="483"/>
      <c r="CJ16" s="483"/>
      <c r="CK16" s="483"/>
      <c r="CL16" s="483"/>
      <c r="CM16" s="72"/>
      <c r="CN16" s="72"/>
      <c r="CO16" s="72"/>
      <c r="CP16" s="72"/>
      <c r="CQ16" s="483"/>
      <c r="CR16" s="483"/>
      <c r="CS16" s="483"/>
      <c r="CT16" s="483"/>
      <c r="CU16" s="483"/>
      <c r="CV16" s="483"/>
      <c r="CW16" s="483"/>
      <c r="CX16" s="483"/>
      <c r="CY16" s="72"/>
      <c r="CZ16" s="72"/>
      <c r="DA16" s="72"/>
      <c r="DB16" s="72"/>
      <c r="DC16" s="72"/>
      <c r="DD16" s="72"/>
      <c r="DE16" s="72"/>
      <c r="DF16" s="72"/>
      <c r="DG16" s="72"/>
      <c r="DH16" s="72"/>
      <c r="DI16" s="72"/>
      <c r="DJ16" s="72"/>
      <c r="DK16" s="72"/>
      <c r="DL16" s="73"/>
      <c r="DM16" s="12"/>
      <c r="DQ16" s="295"/>
      <c r="DR16" s="296"/>
      <c r="DS16" s="296"/>
      <c r="DT16" s="296"/>
      <c r="DU16" s="346"/>
      <c r="DV16" s="346"/>
      <c r="DW16" s="335"/>
      <c r="DX16" s="335"/>
      <c r="DY16" s="335"/>
      <c r="DZ16" s="335"/>
      <c r="EA16" s="335"/>
      <c r="EB16" s="335"/>
      <c r="EC16" s="335"/>
      <c r="ED16" s="335"/>
      <c r="EE16" s="335"/>
      <c r="EF16" s="335"/>
      <c r="EG16" s="335"/>
      <c r="EH16" s="335"/>
      <c r="EI16" s="335"/>
      <c r="EJ16" s="335"/>
      <c r="EK16" s="335"/>
      <c r="EL16" s="335"/>
      <c r="EM16" s="335"/>
      <c r="EN16" s="335"/>
      <c r="EO16" s="335"/>
      <c r="EP16" s="335"/>
      <c r="EQ16" s="335"/>
      <c r="ER16" s="335"/>
      <c r="ES16" s="346"/>
      <c r="ET16" s="346"/>
      <c r="EU16" s="346"/>
      <c r="EV16" s="346"/>
      <c r="EW16" s="346"/>
      <c r="EX16" s="346"/>
      <c r="EY16" s="346"/>
      <c r="EZ16" s="346"/>
      <c r="FA16" s="346"/>
      <c r="FB16" s="492"/>
      <c r="FC16" s="4"/>
      <c r="FD16" s="4"/>
    </row>
    <row r="17" spans="1:160" ht="6" customHeight="1">
      <c r="A17" s="307"/>
      <c r="B17" s="2"/>
      <c r="C17" s="241"/>
      <c r="D17" s="242"/>
      <c r="E17" s="242"/>
      <c r="F17" s="242"/>
      <c r="G17" s="242"/>
      <c r="H17" s="242"/>
      <c r="I17" s="242"/>
      <c r="J17" s="243"/>
      <c r="K17" s="71"/>
      <c r="L17" s="72"/>
      <c r="M17" s="72"/>
      <c r="N17" s="72"/>
      <c r="O17" s="72"/>
      <c r="P17" s="72"/>
      <c r="Q17" s="72"/>
      <c r="R17" s="73"/>
      <c r="S17" s="127"/>
      <c r="T17" s="128"/>
      <c r="U17" s="128"/>
      <c r="V17" s="129"/>
      <c r="W17" s="412"/>
      <c r="X17" s="128"/>
      <c r="Y17" s="128"/>
      <c r="Z17" s="371"/>
      <c r="AA17" s="127"/>
      <c r="AB17" s="128"/>
      <c r="AC17" s="128"/>
      <c r="AD17" s="129"/>
      <c r="AE17" s="412"/>
      <c r="AF17" s="128"/>
      <c r="AG17" s="128"/>
      <c r="AH17" s="371"/>
      <c r="AI17" s="127"/>
      <c r="AJ17" s="128"/>
      <c r="AK17" s="128"/>
      <c r="AL17" s="129"/>
      <c r="AM17" s="412"/>
      <c r="AN17" s="128"/>
      <c r="AO17" s="128"/>
      <c r="AP17" s="371"/>
      <c r="AQ17" s="118"/>
      <c r="AR17" s="116"/>
      <c r="AS17" s="116"/>
      <c r="AT17" s="116"/>
      <c r="AU17" s="116"/>
      <c r="AV17" s="116"/>
      <c r="AW17" s="116"/>
      <c r="AX17" s="116"/>
      <c r="AY17" s="116"/>
      <c r="AZ17" s="116"/>
      <c r="BA17" s="116"/>
      <c r="BB17" s="116"/>
      <c r="BC17" s="116"/>
      <c r="BD17" s="116"/>
      <c r="BE17" s="116"/>
      <c r="BF17" s="117"/>
      <c r="BG17" s="107"/>
      <c r="BH17" s="261"/>
      <c r="BI17" s="261"/>
      <c r="BJ17" s="261"/>
      <c r="BK17" s="261"/>
      <c r="BL17" s="261"/>
      <c r="BM17" s="261"/>
      <c r="BN17" s="72"/>
      <c r="BO17" s="72"/>
      <c r="BP17" s="72"/>
      <c r="BQ17" s="72"/>
      <c r="BR17" s="72"/>
      <c r="BS17" s="483"/>
      <c r="BT17" s="483"/>
      <c r="BU17" s="483"/>
      <c r="BV17" s="483"/>
      <c r="BW17" s="483"/>
      <c r="BX17" s="483"/>
      <c r="BY17" s="483"/>
      <c r="BZ17" s="483"/>
      <c r="CA17" s="72"/>
      <c r="CB17" s="72"/>
      <c r="CC17" s="72"/>
      <c r="CD17" s="72"/>
      <c r="CE17" s="483"/>
      <c r="CF17" s="483"/>
      <c r="CG17" s="483"/>
      <c r="CH17" s="483"/>
      <c r="CI17" s="483"/>
      <c r="CJ17" s="483"/>
      <c r="CK17" s="483"/>
      <c r="CL17" s="483"/>
      <c r="CM17" s="72"/>
      <c r="CN17" s="72"/>
      <c r="CO17" s="72"/>
      <c r="CP17" s="72"/>
      <c r="CQ17" s="483"/>
      <c r="CR17" s="483"/>
      <c r="CS17" s="483"/>
      <c r="CT17" s="483"/>
      <c r="CU17" s="483"/>
      <c r="CV17" s="483"/>
      <c r="CW17" s="483"/>
      <c r="CX17" s="483"/>
      <c r="CY17" s="72"/>
      <c r="CZ17" s="72"/>
      <c r="DA17" s="72"/>
      <c r="DB17" s="72"/>
      <c r="DC17" s="72"/>
      <c r="DD17" s="72"/>
      <c r="DE17" s="72"/>
      <c r="DF17" s="72"/>
      <c r="DG17" s="72"/>
      <c r="DH17" s="72"/>
      <c r="DI17" s="72"/>
      <c r="DJ17" s="72"/>
      <c r="DK17" s="72"/>
      <c r="DL17" s="73"/>
      <c r="DM17" s="12"/>
      <c r="DQ17" s="295"/>
      <c r="DR17" s="296"/>
      <c r="DS17" s="296"/>
      <c r="DT17" s="296"/>
      <c r="DU17" s="346" t="s">
        <v>21</v>
      </c>
      <c r="DV17" s="346"/>
      <c r="DW17" s="346"/>
      <c r="DX17" s="353" t="s">
        <v>67</v>
      </c>
      <c r="DY17" s="353"/>
      <c r="DZ17" s="353"/>
      <c r="EA17" s="353"/>
      <c r="EB17" s="353"/>
      <c r="EC17" s="353"/>
      <c r="ED17" s="353"/>
      <c r="EE17" s="353"/>
      <c r="EF17" s="353"/>
      <c r="EG17" s="353"/>
      <c r="EH17" s="353"/>
      <c r="EI17" s="353"/>
      <c r="EJ17" s="353"/>
      <c r="EK17" s="353"/>
      <c r="EL17" s="353"/>
      <c r="EM17" s="353"/>
      <c r="EN17" s="353"/>
      <c r="EO17" s="353"/>
      <c r="EP17" s="353"/>
      <c r="EQ17" s="353"/>
      <c r="ER17" s="353"/>
      <c r="ES17" s="353"/>
      <c r="ET17" s="353"/>
      <c r="EU17" s="353"/>
      <c r="EV17" s="353"/>
      <c r="EW17" s="353"/>
      <c r="EX17" s="353"/>
      <c r="EY17" s="353"/>
      <c r="EZ17" s="353"/>
      <c r="FA17" s="353"/>
      <c r="FB17" s="354"/>
      <c r="FC17" s="4"/>
      <c r="FD17" s="4"/>
    </row>
    <row r="18" spans="1:160" ht="6" customHeight="1">
      <c r="A18" s="307"/>
      <c r="B18" s="2"/>
      <c r="C18" s="241"/>
      <c r="D18" s="242"/>
      <c r="E18" s="242"/>
      <c r="F18" s="242"/>
      <c r="G18" s="242"/>
      <c r="H18" s="242"/>
      <c r="I18" s="242"/>
      <c r="J18" s="243"/>
      <c r="K18" s="71"/>
      <c r="L18" s="72"/>
      <c r="M18" s="72"/>
      <c r="N18" s="72"/>
      <c r="O18" s="72"/>
      <c r="P18" s="72"/>
      <c r="Q18" s="72"/>
      <c r="R18" s="73"/>
      <c r="S18" s="127"/>
      <c r="T18" s="128"/>
      <c r="U18" s="128"/>
      <c r="V18" s="129"/>
      <c r="W18" s="412"/>
      <c r="X18" s="128"/>
      <c r="Y18" s="128"/>
      <c r="Z18" s="371"/>
      <c r="AA18" s="127"/>
      <c r="AB18" s="128"/>
      <c r="AC18" s="128"/>
      <c r="AD18" s="129"/>
      <c r="AE18" s="412"/>
      <c r="AF18" s="128"/>
      <c r="AG18" s="128"/>
      <c r="AH18" s="371"/>
      <c r="AI18" s="127"/>
      <c r="AJ18" s="128"/>
      <c r="AK18" s="128"/>
      <c r="AL18" s="129"/>
      <c r="AM18" s="412"/>
      <c r="AN18" s="128"/>
      <c r="AO18" s="128"/>
      <c r="AP18" s="371"/>
      <c r="AQ18" s="118"/>
      <c r="AR18" s="116"/>
      <c r="AS18" s="116"/>
      <c r="AT18" s="116"/>
      <c r="AU18" s="116"/>
      <c r="AV18" s="116"/>
      <c r="AW18" s="116"/>
      <c r="AX18" s="116"/>
      <c r="AY18" s="116"/>
      <c r="AZ18" s="116"/>
      <c r="BA18" s="116"/>
      <c r="BB18" s="116"/>
      <c r="BC18" s="116"/>
      <c r="BD18" s="116"/>
      <c r="BE18" s="116"/>
      <c r="BF18" s="117"/>
      <c r="BG18" s="107"/>
      <c r="BH18" s="261"/>
      <c r="BI18" s="261"/>
      <c r="BJ18" s="261"/>
      <c r="BK18" s="261"/>
      <c r="BL18" s="261"/>
      <c r="BM18" s="261"/>
      <c r="BN18" s="72"/>
      <c r="BO18" s="72"/>
      <c r="BP18" s="72"/>
      <c r="BQ18" s="72"/>
      <c r="BR18" s="72"/>
      <c r="BS18" s="483"/>
      <c r="BT18" s="483"/>
      <c r="BU18" s="483"/>
      <c r="BV18" s="483"/>
      <c r="BW18" s="483"/>
      <c r="BX18" s="483"/>
      <c r="BY18" s="483"/>
      <c r="BZ18" s="483"/>
      <c r="CA18" s="72"/>
      <c r="CB18" s="72"/>
      <c r="CC18" s="72"/>
      <c r="CD18" s="72"/>
      <c r="CE18" s="483"/>
      <c r="CF18" s="483"/>
      <c r="CG18" s="483"/>
      <c r="CH18" s="483"/>
      <c r="CI18" s="483"/>
      <c r="CJ18" s="483"/>
      <c r="CK18" s="483"/>
      <c r="CL18" s="483"/>
      <c r="CM18" s="72"/>
      <c r="CN18" s="72"/>
      <c r="CO18" s="72"/>
      <c r="CP18" s="72"/>
      <c r="CQ18" s="483"/>
      <c r="CR18" s="483"/>
      <c r="CS18" s="483"/>
      <c r="CT18" s="483"/>
      <c r="CU18" s="483"/>
      <c r="CV18" s="483"/>
      <c r="CW18" s="483"/>
      <c r="CX18" s="483"/>
      <c r="CY18" s="72"/>
      <c r="CZ18" s="72"/>
      <c r="DA18" s="72"/>
      <c r="DB18" s="72"/>
      <c r="DC18" s="72"/>
      <c r="DD18" s="72"/>
      <c r="DE18" s="72"/>
      <c r="DF18" s="72"/>
      <c r="DG18" s="72"/>
      <c r="DH18" s="72"/>
      <c r="DI18" s="72"/>
      <c r="DJ18" s="72"/>
      <c r="DK18" s="72"/>
      <c r="DL18" s="73"/>
      <c r="DM18" s="12"/>
      <c r="DQ18" s="295"/>
      <c r="DR18" s="296"/>
      <c r="DS18" s="296"/>
      <c r="DT18" s="296"/>
      <c r="DU18" s="346"/>
      <c r="DV18" s="346"/>
      <c r="DW18" s="346"/>
      <c r="DX18" s="353"/>
      <c r="DY18" s="353"/>
      <c r="DZ18" s="353"/>
      <c r="EA18" s="353"/>
      <c r="EB18" s="353"/>
      <c r="EC18" s="353"/>
      <c r="ED18" s="353"/>
      <c r="EE18" s="353"/>
      <c r="EF18" s="353"/>
      <c r="EG18" s="353"/>
      <c r="EH18" s="353"/>
      <c r="EI18" s="353"/>
      <c r="EJ18" s="353"/>
      <c r="EK18" s="353"/>
      <c r="EL18" s="353"/>
      <c r="EM18" s="353"/>
      <c r="EN18" s="353"/>
      <c r="EO18" s="353"/>
      <c r="EP18" s="353"/>
      <c r="EQ18" s="353"/>
      <c r="ER18" s="353"/>
      <c r="ES18" s="353"/>
      <c r="ET18" s="353"/>
      <c r="EU18" s="353"/>
      <c r="EV18" s="353"/>
      <c r="EW18" s="353"/>
      <c r="EX18" s="353"/>
      <c r="EY18" s="353"/>
      <c r="EZ18" s="353"/>
      <c r="FA18" s="353"/>
      <c r="FB18" s="354"/>
      <c r="FC18" s="4"/>
      <c r="FD18" s="4"/>
    </row>
    <row r="19" spans="1:160" ht="3" customHeight="1">
      <c r="A19" s="307"/>
      <c r="B19" s="2"/>
      <c r="C19" s="241"/>
      <c r="D19" s="242"/>
      <c r="E19" s="242"/>
      <c r="F19" s="242"/>
      <c r="G19" s="242"/>
      <c r="H19" s="242"/>
      <c r="I19" s="242"/>
      <c r="J19" s="243"/>
      <c r="K19" s="71"/>
      <c r="L19" s="72"/>
      <c r="M19" s="72"/>
      <c r="N19" s="72"/>
      <c r="O19" s="72"/>
      <c r="P19" s="72"/>
      <c r="Q19" s="72"/>
      <c r="R19" s="73"/>
      <c r="S19" s="127"/>
      <c r="T19" s="128"/>
      <c r="U19" s="128"/>
      <c r="V19" s="129"/>
      <c r="W19" s="412"/>
      <c r="X19" s="128"/>
      <c r="Y19" s="128"/>
      <c r="Z19" s="371"/>
      <c r="AA19" s="127"/>
      <c r="AB19" s="128"/>
      <c r="AC19" s="128"/>
      <c r="AD19" s="129"/>
      <c r="AE19" s="412"/>
      <c r="AF19" s="128"/>
      <c r="AG19" s="128"/>
      <c r="AH19" s="371"/>
      <c r="AI19" s="127"/>
      <c r="AJ19" s="128"/>
      <c r="AK19" s="128"/>
      <c r="AL19" s="129"/>
      <c r="AM19" s="412"/>
      <c r="AN19" s="128"/>
      <c r="AO19" s="128"/>
      <c r="AP19" s="371"/>
      <c r="AQ19" s="118"/>
      <c r="AR19" s="116"/>
      <c r="AS19" s="116"/>
      <c r="AT19" s="116"/>
      <c r="AU19" s="116"/>
      <c r="AV19" s="116"/>
      <c r="AW19" s="116"/>
      <c r="AX19" s="116"/>
      <c r="AY19" s="116"/>
      <c r="AZ19" s="116"/>
      <c r="BA19" s="116"/>
      <c r="BB19" s="116"/>
      <c r="BC19" s="116"/>
      <c r="BD19" s="116"/>
      <c r="BE19" s="116"/>
      <c r="BF19" s="117"/>
      <c r="BG19" s="71"/>
      <c r="BH19" s="72"/>
      <c r="BI19" s="72"/>
      <c r="BJ19" s="72"/>
      <c r="BK19" s="72"/>
      <c r="BL19" s="72"/>
      <c r="BM19" s="72"/>
      <c r="BN19" s="261" t="s">
        <v>86</v>
      </c>
      <c r="BO19" s="72"/>
      <c r="BP19" s="72"/>
      <c r="BQ19" s="72"/>
      <c r="BR19" s="72"/>
      <c r="BS19" s="483"/>
      <c r="BT19" s="483"/>
      <c r="BU19" s="483"/>
      <c r="BV19" s="483"/>
      <c r="BW19" s="483"/>
      <c r="BX19" s="483"/>
      <c r="BY19" s="483"/>
      <c r="BZ19" s="483"/>
      <c r="CA19" s="72" t="s">
        <v>6</v>
      </c>
      <c r="CB19" s="72"/>
      <c r="CC19" s="72"/>
      <c r="CD19" s="72"/>
      <c r="CE19" s="483"/>
      <c r="CF19" s="483"/>
      <c r="CG19" s="483"/>
      <c r="CH19" s="483"/>
      <c r="CI19" s="483"/>
      <c r="CJ19" s="483"/>
      <c r="CK19" s="483"/>
      <c r="CL19" s="483"/>
      <c r="CM19" s="72" t="s">
        <v>71</v>
      </c>
      <c r="CN19" s="72"/>
      <c r="CO19" s="72"/>
      <c r="CP19" s="72"/>
      <c r="CQ19" s="483"/>
      <c r="CR19" s="483"/>
      <c r="CS19" s="483"/>
      <c r="CT19" s="483"/>
      <c r="CU19" s="483"/>
      <c r="CV19" s="483"/>
      <c r="CW19" s="483"/>
      <c r="CX19" s="483"/>
      <c r="CY19" s="72" t="s">
        <v>74</v>
      </c>
      <c r="CZ19" s="72"/>
      <c r="DA19" s="72"/>
      <c r="DB19" s="72"/>
      <c r="DC19" s="72"/>
      <c r="DD19" s="72"/>
      <c r="DE19" s="72"/>
      <c r="DF19" s="72"/>
      <c r="DG19" s="72"/>
      <c r="DH19" s="72"/>
      <c r="DI19" s="72"/>
      <c r="DJ19" s="72"/>
      <c r="DK19" s="72"/>
      <c r="DL19" s="73"/>
      <c r="DM19" s="12"/>
      <c r="DQ19" s="295"/>
      <c r="DR19" s="296"/>
      <c r="DS19" s="296"/>
      <c r="DT19" s="296"/>
      <c r="DU19" s="346"/>
      <c r="DV19" s="346"/>
      <c r="DW19" s="346"/>
      <c r="DX19" s="353"/>
      <c r="DY19" s="353"/>
      <c r="DZ19" s="353"/>
      <c r="EA19" s="353"/>
      <c r="EB19" s="353"/>
      <c r="EC19" s="353"/>
      <c r="ED19" s="353"/>
      <c r="EE19" s="353"/>
      <c r="EF19" s="353"/>
      <c r="EG19" s="353"/>
      <c r="EH19" s="353"/>
      <c r="EI19" s="353"/>
      <c r="EJ19" s="353"/>
      <c r="EK19" s="353"/>
      <c r="EL19" s="353"/>
      <c r="EM19" s="353"/>
      <c r="EN19" s="353"/>
      <c r="EO19" s="353"/>
      <c r="EP19" s="353"/>
      <c r="EQ19" s="353"/>
      <c r="ER19" s="353"/>
      <c r="ES19" s="353"/>
      <c r="ET19" s="353"/>
      <c r="EU19" s="353"/>
      <c r="EV19" s="353"/>
      <c r="EW19" s="353"/>
      <c r="EX19" s="353"/>
      <c r="EY19" s="353"/>
      <c r="EZ19" s="353"/>
      <c r="FA19" s="353"/>
      <c r="FB19" s="354"/>
      <c r="FC19" s="4"/>
      <c r="FD19" s="4"/>
    </row>
    <row r="20" spans="1:160" ht="9.75" customHeight="1">
      <c r="A20" s="307"/>
      <c r="B20" s="2"/>
      <c r="C20" s="241"/>
      <c r="D20" s="242"/>
      <c r="E20" s="242"/>
      <c r="F20" s="242"/>
      <c r="G20" s="242"/>
      <c r="H20" s="242"/>
      <c r="I20" s="242"/>
      <c r="J20" s="243"/>
      <c r="K20" s="71"/>
      <c r="L20" s="72"/>
      <c r="M20" s="72"/>
      <c r="N20" s="72"/>
      <c r="O20" s="72"/>
      <c r="P20" s="72"/>
      <c r="Q20" s="72"/>
      <c r="R20" s="73"/>
      <c r="S20" s="127"/>
      <c r="T20" s="128"/>
      <c r="U20" s="128"/>
      <c r="V20" s="129"/>
      <c r="W20" s="412"/>
      <c r="X20" s="128"/>
      <c r="Y20" s="128"/>
      <c r="Z20" s="371"/>
      <c r="AA20" s="127"/>
      <c r="AB20" s="128"/>
      <c r="AC20" s="128"/>
      <c r="AD20" s="129"/>
      <c r="AE20" s="412"/>
      <c r="AF20" s="128"/>
      <c r="AG20" s="128"/>
      <c r="AH20" s="371"/>
      <c r="AI20" s="127"/>
      <c r="AJ20" s="128"/>
      <c r="AK20" s="128"/>
      <c r="AL20" s="129"/>
      <c r="AM20" s="412"/>
      <c r="AN20" s="128"/>
      <c r="AO20" s="128"/>
      <c r="AP20" s="371"/>
      <c r="AQ20" s="118"/>
      <c r="AR20" s="116"/>
      <c r="AS20" s="116"/>
      <c r="AT20" s="116"/>
      <c r="AU20" s="116"/>
      <c r="AV20" s="116"/>
      <c r="AW20" s="116"/>
      <c r="AX20" s="116"/>
      <c r="AY20" s="116"/>
      <c r="AZ20" s="116"/>
      <c r="BA20" s="116"/>
      <c r="BB20" s="116"/>
      <c r="BC20" s="116"/>
      <c r="BD20" s="116"/>
      <c r="BE20" s="116"/>
      <c r="BF20" s="117"/>
      <c r="BG20" s="71"/>
      <c r="BH20" s="72"/>
      <c r="BI20" s="72"/>
      <c r="BJ20" s="72"/>
      <c r="BK20" s="72"/>
      <c r="BL20" s="72"/>
      <c r="BM20" s="72"/>
      <c r="BN20" s="72"/>
      <c r="BO20" s="72"/>
      <c r="BP20" s="72"/>
      <c r="BQ20" s="72"/>
      <c r="BR20" s="72"/>
      <c r="BS20" s="483"/>
      <c r="BT20" s="483"/>
      <c r="BU20" s="483"/>
      <c r="BV20" s="483"/>
      <c r="BW20" s="483"/>
      <c r="BX20" s="483"/>
      <c r="BY20" s="483"/>
      <c r="BZ20" s="483"/>
      <c r="CA20" s="72"/>
      <c r="CB20" s="72"/>
      <c r="CC20" s="72"/>
      <c r="CD20" s="72"/>
      <c r="CE20" s="483"/>
      <c r="CF20" s="483"/>
      <c r="CG20" s="483"/>
      <c r="CH20" s="483"/>
      <c r="CI20" s="483"/>
      <c r="CJ20" s="483"/>
      <c r="CK20" s="483"/>
      <c r="CL20" s="483"/>
      <c r="CM20" s="72"/>
      <c r="CN20" s="72"/>
      <c r="CO20" s="72"/>
      <c r="CP20" s="72"/>
      <c r="CQ20" s="483"/>
      <c r="CR20" s="483"/>
      <c r="CS20" s="483"/>
      <c r="CT20" s="483"/>
      <c r="CU20" s="483"/>
      <c r="CV20" s="483"/>
      <c r="CW20" s="483"/>
      <c r="CX20" s="483"/>
      <c r="CY20" s="72"/>
      <c r="CZ20" s="72"/>
      <c r="DA20" s="72"/>
      <c r="DB20" s="72"/>
      <c r="DC20" s="72"/>
      <c r="DD20" s="72"/>
      <c r="DE20" s="72"/>
      <c r="DF20" s="72"/>
      <c r="DG20" s="72"/>
      <c r="DH20" s="72"/>
      <c r="DI20" s="72"/>
      <c r="DJ20" s="72"/>
      <c r="DK20" s="72"/>
      <c r="DL20" s="73"/>
      <c r="DM20" s="12"/>
      <c r="DQ20" s="295"/>
      <c r="DR20" s="296"/>
      <c r="DS20" s="296"/>
      <c r="DT20" s="296"/>
      <c r="DU20" s="346"/>
      <c r="DV20" s="346"/>
      <c r="DW20" s="49" t="s">
        <v>23</v>
      </c>
      <c r="DX20" s="49"/>
      <c r="DY20" s="49"/>
      <c r="DZ20" s="49"/>
      <c r="EA20" s="49"/>
      <c r="EB20" s="49"/>
      <c r="EC20" s="49"/>
      <c r="ED20" s="49"/>
      <c r="EE20" s="49"/>
      <c r="EF20" s="49"/>
      <c r="EG20" s="49"/>
      <c r="EH20" s="49"/>
      <c r="EI20" s="49"/>
      <c r="EJ20" s="49"/>
      <c r="EK20" s="49"/>
      <c r="EL20" s="49"/>
      <c r="EM20" s="49"/>
      <c r="EN20" s="49"/>
      <c r="EO20" s="49"/>
      <c r="EP20" s="49"/>
      <c r="EQ20" s="49"/>
      <c r="ER20" s="49"/>
      <c r="ES20" s="346"/>
      <c r="ET20" s="346"/>
      <c r="EU20" s="346"/>
      <c r="EV20" s="346"/>
      <c r="EW20" s="346"/>
      <c r="EX20" s="346"/>
      <c r="EY20" s="346"/>
      <c r="EZ20" s="346"/>
      <c r="FA20" s="346"/>
      <c r="FB20" s="492"/>
      <c r="FC20" s="4"/>
      <c r="FD20" s="4"/>
    </row>
    <row r="21" spans="1:160" ht="1.5" customHeight="1">
      <c r="A21" s="307"/>
      <c r="B21" s="2"/>
      <c r="C21" s="241"/>
      <c r="D21" s="242"/>
      <c r="E21" s="242"/>
      <c r="F21" s="242"/>
      <c r="G21" s="242"/>
      <c r="H21" s="242"/>
      <c r="I21" s="242"/>
      <c r="J21" s="243"/>
      <c r="K21" s="71"/>
      <c r="L21" s="72"/>
      <c r="M21" s="72"/>
      <c r="N21" s="72"/>
      <c r="O21" s="72"/>
      <c r="P21" s="72"/>
      <c r="Q21" s="72"/>
      <c r="R21" s="73"/>
      <c r="S21" s="127"/>
      <c r="T21" s="128"/>
      <c r="U21" s="128"/>
      <c r="V21" s="129"/>
      <c r="W21" s="412"/>
      <c r="X21" s="128"/>
      <c r="Y21" s="128"/>
      <c r="Z21" s="371"/>
      <c r="AA21" s="127"/>
      <c r="AB21" s="128"/>
      <c r="AC21" s="128"/>
      <c r="AD21" s="129"/>
      <c r="AE21" s="412"/>
      <c r="AF21" s="128"/>
      <c r="AG21" s="128"/>
      <c r="AH21" s="371"/>
      <c r="AI21" s="127"/>
      <c r="AJ21" s="128"/>
      <c r="AK21" s="128"/>
      <c r="AL21" s="129"/>
      <c r="AM21" s="412"/>
      <c r="AN21" s="128"/>
      <c r="AO21" s="128"/>
      <c r="AP21" s="371"/>
      <c r="AQ21" s="118"/>
      <c r="AR21" s="116"/>
      <c r="AS21" s="116"/>
      <c r="AT21" s="116"/>
      <c r="AU21" s="116"/>
      <c r="AV21" s="116"/>
      <c r="AW21" s="116"/>
      <c r="AX21" s="116"/>
      <c r="AY21" s="116"/>
      <c r="AZ21" s="116"/>
      <c r="BA21" s="116"/>
      <c r="BB21" s="116"/>
      <c r="BC21" s="116"/>
      <c r="BD21" s="116"/>
      <c r="BE21" s="116"/>
      <c r="BF21" s="117"/>
      <c r="BG21" s="71"/>
      <c r="BH21" s="72"/>
      <c r="BI21" s="72"/>
      <c r="BJ21" s="72"/>
      <c r="BK21" s="72"/>
      <c r="BL21" s="72"/>
      <c r="BM21" s="72"/>
      <c r="BN21" s="72"/>
      <c r="BO21" s="72"/>
      <c r="BP21" s="72"/>
      <c r="BQ21" s="72"/>
      <c r="BR21" s="72"/>
      <c r="BS21" s="483"/>
      <c r="BT21" s="483"/>
      <c r="BU21" s="483"/>
      <c r="BV21" s="483"/>
      <c r="BW21" s="483"/>
      <c r="BX21" s="483"/>
      <c r="BY21" s="483"/>
      <c r="BZ21" s="483"/>
      <c r="CA21" s="72"/>
      <c r="CB21" s="72"/>
      <c r="CC21" s="72"/>
      <c r="CD21" s="72"/>
      <c r="CE21" s="483"/>
      <c r="CF21" s="483"/>
      <c r="CG21" s="483"/>
      <c r="CH21" s="483"/>
      <c r="CI21" s="483"/>
      <c r="CJ21" s="483"/>
      <c r="CK21" s="483"/>
      <c r="CL21" s="483"/>
      <c r="CM21" s="72"/>
      <c r="CN21" s="72"/>
      <c r="CO21" s="72"/>
      <c r="CP21" s="72"/>
      <c r="CQ21" s="483"/>
      <c r="CR21" s="483"/>
      <c r="CS21" s="483"/>
      <c r="CT21" s="483"/>
      <c r="CU21" s="483"/>
      <c r="CV21" s="483"/>
      <c r="CW21" s="483"/>
      <c r="CX21" s="483"/>
      <c r="CY21" s="72"/>
      <c r="CZ21" s="72"/>
      <c r="DA21" s="72"/>
      <c r="DB21" s="72"/>
      <c r="DC21" s="72"/>
      <c r="DD21" s="72"/>
      <c r="DE21" s="72"/>
      <c r="DF21" s="72"/>
      <c r="DG21" s="72"/>
      <c r="DH21" s="72"/>
      <c r="DI21" s="72"/>
      <c r="DJ21" s="72"/>
      <c r="DK21" s="72"/>
      <c r="DL21" s="73"/>
      <c r="DM21" s="12"/>
      <c r="DQ21" s="297"/>
      <c r="DR21" s="298"/>
      <c r="DS21" s="298"/>
      <c r="DT21" s="298"/>
      <c r="DU21" s="338"/>
      <c r="DV21" s="338"/>
      <c r="DW21" s="291"/>
      <c r="DX21" s="291"/>
      <c r="DY21" s="291"/>
      <c r="DZ21" s="291"/>
      <c r="EA21" s="291"/>
      <c r="EB21" s="291"/>
      <c r="EC21" s="291"/>
      <c r="ED21" s="291"/>
      <c r="EE21" s="291"/>
      <c r="EF21" s="291"/>
      <c r="EG21" s="291"/>
      <c r="EH21" s="291"/>
      <c r="EI21" s="291"/>
      <c r="EJ21" s="291"/>
      <c r="EK21" s="291"/>
      <c r="EL21" s="291"/>
      <c r="EM21" s="291"/>
      <c r="EN21" s="291"/>
      <c r="EO21" s="291"/>
      <c r="EP21" s="291"/>
      <c r="EQ21" s="291"/>
      <c r="ER21" s="291"/>
      <c r="ES21" s="338"/>
      <c r="ET21" s="338"/>
      <c r="EU21" s="338"/>
      <c r="EV21" s="338"/>
      <c r="EW21" s="338"/>
      <c r="EX21" s="338"/>
      <c r="EY21" s="338"/>
      <c r="EZ21" s="338"/>
      <c r="FA21" s="338"/>
      <c r="FB21" s="339"/>
      <c r="FC21" s="4"/>
      <c r="FD21" s="4"/>
    </row>
    <row r="22" spans="1:119" ht="7.5" customHeight="1">
      <c r="A22" s="307"/>
      <c r="B22" s="2"/>
      <c r="C22" s="241"/>
      <c r="D22" s="242"/>
      <c r="E22" s="242"/>
      <c r="F22" s="242"/>
      <c r="G22" s="242"/>
      <c r="H22" s="242"/>
      <c r="I22" s="242"/>
      <c r="J22" s="243"/>
      <c r="K22" s="247"/>
      <c r="L22" s="248"/>
      <c r="M22" s="248"/>
      <c r="N22" s="248"/>
      <c r="O22" s="248"/>
      <c r="P22" s="248"/>
      <c r="Q22" s="248"/>
      <c r="R22" s="249"/>
      <c r="S22" s="130"/>
      <c r="T22" s="131"/>
      <c r="U22" s="131"/>
      <c r="V22" s="132"/>
      <c r="W22" s="413"/>
      <c r="X22" s="131"/>
      <c r="Y22" s="131"/>
      <c r="Z22" s="414"/>
      <c r="AA22" s="130"/>
      <c r="AB22" s="131"/>
      <c r="AC22" s="131"/>
      <c r="AD22" s="132"/>
      <c r="AE22" s="413"/>
      <c r="AF22" s="131"/>
      <c r="AG22" s="131"/>
      <c r="AH22" s="414"/>
      <c r="AI22" s="130"/>
      <c r="AJ22" s="131"/>
      <c r="AK22" s="131"/>
      <c r="AL22" s="132"/>
      <c r="AM22" s="413"/>
      <c r="AN22" s="131"/>
      <c r="AO22" s="131"/>
      <c r="AP22" s="414"/>
      <c r="AQ22" s="119"/>
      <c r="AR22" s="120"/>
      <c r="AS22" s="120"/>
      <c r="AT22" s="120"/>
      <c r="AU22" s="120"/>
      <c r="AV22" s="120"/>
      <c r="AW22" s="120"/>
      <c r="AX22" s="120"/>
      <c r="AY22" s="120"/>
      <c r="AZ22" s="120"/>
      <c r="BA22" s="120"/>
      <c r="BB22" s="120"/>
      <c r="BC22" s="120"/>
      <c r="BD22" s="120"/>
      <c r="BE22" s="120"/>
      <c r="BF22" s="121"/>
      <c r="BG22" s="247"/>
      <c r="BH22" s="248"/>
      <c r="BI22" s="248"/>
      <c r="BJ22" s="248"/>
      <c r="BK22" s="248"/>
      <c r="BL22" s="248"/>
      <c r="BM22" s="248"/>
      <c r="BN22" s="248"/>
      <c r="BO22" s="248"/>
      <c r="BP22" s="248"/>
      <c r="BQ22" s="248"/>
      <c r="BR22" s="248"/>
      <c r="BS22" s="489"/>
      <c r="BT22" s="489"/>
      <c r="BU22" s="489"/>
      <c r="BV22" s="489"/>
      <c r="BW22" s="489"/>
      <c r="BX22" s="489"/>
      <c r="BY22" s="489"/>
      <c r="BZ22" s="489"/>
      <c r="CA22" s="248"/>
      <c r="CB22" s="248"/>
      <c r="CC22" s="248"/>
      <c r="CD22" s="248"/>
      <c r="CE22" s="489"/>
      <c r="CF22" s="489"/>
      <c r="CG22" s="489"/>
      <c r="CH22" s="489"/>
      <c r="CI22" s="489"/>
      <c r="CJ22" s="489"/>
      <c r="CK22" s="489"/>
      <c r="CL22" s="489"/>
      <c r="CM22" s="248"/>
      <c r="CN22" s="248"/>
      <c r="CO22" s="248"/>
      <c r="CP22" s="248"/>
      <c r="CQ22" s="489"/>
      <c r="CR22" s="489"/>
      <c r="CS22" s="489"/>
      <c r="CT22" s="489"/>
      <c r="CU22" s="489"/>
      <c r="CV22" s="489"/>
      <c r="CW22" s="489"/>
      <c r="CX22" s="489"/>
      <c r="CY22" s="248"/>
      <c r="CZ22" s="248"/>
      <c r="DA22" s="248"/>
      <c r="DB22" s="248"/>
      <c r="DC22" s="248"/>
      <c r="DD22" s="248"/>
      <c r="DE22" s="248"/>
      <c r="DF22" s="248"/>
      <c r="DG22" s="248"/>
      <c r="DH22" s="248"/>
      <c r="DI22" s="248"/>
      <c r="DJ22" s="248"/>
      <c r="DK22" s="248"/>
      <c r="DL22" s="249"/>
      <c r="DM22" s="14"/>
      <c r="DN22" s="15"/>
      <c r="DO22" s="15"/>
    </row>
    <row r="23" spans="1:162" ht="16.5" customHeight="1">
      <c r="A23" s="307"/>
      <c r="B23" s="2"/>
      <c r="C23" s="238" t="s">
        <v>14</v>
      </c>
      <c r="D23" s="239"/>
      <c r="E23" s="239"/>
      <c r="F23" s="239"/>
      <c r="G23" s="239"/>
      <c r="H23" s="239"/>
      <c r="I23" s="239"/>
      <c r="J23" s="240"/>
      <c r="K23" s="247" t="s">
        <v>15</v>
      </c>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9"/>
      <c r="AQ23" s="97" t="s">
        <v>16</v>
      </c>
      <c r="AR23" s="98"/>
      <c r="AS23" s="98"/>
      <c r="AT23" s="98"/>
      <c r="AU23" s="98"/>
      <c r="AV23" s="98"/>
      <c r="AW23" s="98"/>
      <c r="AX23" s="98"/>
      <c r="AY23" s="98"/>
      <c r="AZ23" s="98"/>
      <c r="BA23" s="98"/>
      <c r="BB23" s="98"/>
      <c r="BC23" s="98"/>
      <c r="BD23" s="98"/>
      <c r="BE23" s="98"/>
      <c r="BF23" s="99"/>
      <c r="BG23" s="197" t="s">
        <v>18</v>
      </c>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c r="CK23" s="197"/>
      <c r="CL23" s="197"/>
      <c r="CM23" s="197"/>
      <c r="CN23" s="197"/>
      <c r="CO23" s="197"/>
      <c r="CP23" s="197"/>
      <c r="CQ23" s="197"/>
      <c r="CR23" s="197"/>
      <c r="CS23" s="197"/>
      <c r="CT23" s="197"/>
      <c r="CU23" s="197"/>
      <c r="CV23" s="197"/>
      <c r="CW23" s="197"/>
      <c r="CX23" s="197"/>
      <c r="CY23" s="197"/>
      <c r="CZ23" s="197"/>
      <c r="DA23" s="197"/>
      <c r="DB23" s="197"/>
      <c r="DC23" s="197"/>
      <c r="DD23" s="197"/>
      <c r="DE23" s="197"/>
      <c r="DF23" s="197"/>
      <c r="DG23" s="197"/>
      <c r="DH23" s="197"/>
      <c r="DI23" s="197"/>
      <c r="DJ23" s="197"/>
      <c r="DK23" s="197"/>
      <c r="DL23" s="197"/>
      <c r="DM23" s="97" t="s">
        <v>19</v>
      </c>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9"/>
    </row>
    <row r="24" spans="1:162" ht="12" customHeight="1">
      <c r="A24" s="307"/>
      <c r="B24" s="2"/>
      <c r="C24" s="241"/>
      <c r="D24" s="242"/>
      <c r="E24" s="242"/>
      <c r="F24" s="242"/>
      <c r="G24" s="242"/>
      <c r="H24" s="242"/>
      <c r="I24" s="242"/>
      <c r="J24" s="243"/>
      <c r="K24" s="250" t="s">
        <v>87</v>
      </c>
      <c r="L24" s="69"/>
      <c r="M24" s="69"/>
      <c r="N24" s="69"/>
      <c r="O24" s="69"/>
      <c r="P24" s="69"/>
      <c r="Q24" s="69"/>
      <c r="R24" s="70"/>
      <c r="S24" s="251" t="s">
        <v>6</v>
      </c>
      <c r="T24" s="252"/>
      <c r="U24" s="252"/>
      <c r="V24" s="252"/>
      <c r="W24" s="252"/>
      <c r="X24" s="252"/>
      <c r="Y24" s="252"/>
      <c r="Z24" s="253"/>
      <c r="AA24" s="251" t="s">
        <v>7</v>
      </c>
      <c r="AB24" s="252"/>
      <c r="AC24" s="252"/>
      <c r="AD24" s="252"/>
      <c r="AE24" s="252"/>
      <c r="AF24" s="252"/>
      <c r="AG24" s="252"/>
      <c r="AH24" s="253"/>
      <c r="AI24" s="251" t="s">
        <v>8</v>
      </c>
      <c r="AJ24" s="252"/>
      <c r="AK24" s="252"/>
      <c r="AL24" s="252"/>
      <c r="AM24" s="252"/>
      <c r="AN24" s="252"/>
      <c r="AO24" s="252"/>
      <c r="AP24" s="253"/>
      <c r="AQ24" s="112" t="s">
        <v>66</v>
      </c>
      <c r="AR24" s="113"/>
      <c r="AS24" s="113"/>
      <c r="AT24" s="113"/>
      <c r="AU24" s="113"/>
      <c r="AV24" s="113"/>
      <c r="AW24" s="113"/>
      <c r="AX24" s="113"/>
      <c r="AY24" s="113"/>
      <c r="AZ24" s="113"/>
      <c r="BA24" s="113"/>
      <c r="BB24" s="113"/>
      <c r="BC24" s="113"/>
      <c r="BD24" s="113"/>
      <c r="BE24" s="113"/>
      <c r="BF24" s="114"/>
      <c r="BG24" s="250"/>
      <c r="BH24" s="259"/>
      <c r="BI24" s="259"/>
      <c r="BJ24" s="259"/>
      <c r="BK24" s="259"/>
      <c r="BL24" s="259"/>
      <c r="BM24" s="259"/>
      <c r="BN24" s="259" t="s">
        <v>86</v>
      </c>
      <c r="BO24" s="69"/>
      <c r="BP24" s="69"/>
      <c r="BQ24" s="69"/>
      <c r="BR24" s="69"/>
      <c r="BS24" s="482"/>
      <c r="BT24" s="482"/>
      <c r="BU24" s="482"/>
      <c r="BV24" s="482"/>
      <c r="BW24" s="482"/>
      <c r="BX24" s="482"/>
      <c r="BY24" s="482"/>
      <c r="BZ24" s="482"/>
      <c r="CA24" s="69" t="s">
        <v>6</v>
      </c>
      <c r="CB24" s="69"/>
      <c r="CC24" s="69"/>
      <c r="CD24" s="69"/>
      <c r="CE24" s="482"/>
      <c r="CF24" s="482"/>
      <c r="CG24" s="482"/>
      <c r="CH24" s="482"/>
      <c r="CI24" s="482"/>
      <c r="CJ24" s="482"/>
      <c r="CK24" s="482"/>
      <c r="CL24" s="482"/>
      <c r="CM24" s="69" t="s">
        <v>71</v>
      </c>
      <c r="CN24" s="69"/>
      <c r="CO24" s="69"/>
      <c r="CP24" s="69"/>
      <c r="CQ24" s="482"/>
      <c r="CR24" s="482"/>
      <c r="CS24" s="482"/>
      <c r="CT24" s="482"/>
      <c r="CU24" s="482"/>
      <c r="CV24" s="482"/>
      <c r="CW24" s="482"/>
      <c r="CX24" s="482"/>
      <c r="CY24" s="69" t="s">
        <v>73</v>
      </c>
      <c r="CZ24" s="69"/>
      <c r="DA24" s="69"/>
      <c r="DB24" s="69"/>
      <c r="DC24" s="69"/>
      <c r="DD24" s="69"/>
      <c r="DE24" s="69"/>
      <c r="DF24" s="69"/>
      <c r="DG24" s="69"/>
      <c r="DH24" s="69"/>
      <c r="DI24" s="69"/>
      <c r="DJ24" s="69"/>
      <c r="DK24" s="69"/>
      <c r="DL24" s="70"/>
      <c r="DM24" s="438"/>
      <c r="DN24" s="439"/>
      <c r="DO24" s="439"/>
      <c r="DP24" s="439"/>
      <c r="DQ24" s="439"/>
      <c r="DR24" s="439"/>
      <c r="DS24" s="439"/>
      <c r="DT24" s="439"/>
      <c r="DU24" s="439"/>
      <c r="DV24" s="439"/>
      <c r="DW24" s="439"/>
      <c r="DX24" s="439"/>
      <c r="DY24" s="439"/>
      <c r="DZ24" s="439"/>
      <c r="EA24" s="439"/>
      <c r="EB24" s="439"/>
      <c r="EC24" s="439"/>
      <c r="ED24" s="439"/>
      <c r="EE24" s="439"/>
      <c r="EF24" s="439"/>
      <c r="EG24" s="439"/>
      <c r="EH24" s="440"/>
      <c r="EI24" s="439"/>
      <c r="EJ24" s="439"/>
      <c r="EK24" s="439"/>
      <c r="EL24" s="439"/>
      <c r="EM24" s="439"/>
      <c r="EN24" s="439"/>
      <c r="EO24" s="439"/>
      <c r="EP24" s="439"/>
      <c r="EQ24" s="439"/>
      <c r="ER24" s="439"/>
      <c r="ES24" s="439"/>
      <c r="ET24" s="439"/>
      <c r="EU24" s="439"/>
      <c r="EV24" s="439"/>
      <c r="EW24" s="439"/>
      <c r="EX24" s="439"/>
      <c r="EY24" s="439"/>
      <c r="EZ24" s="439"/>
      <c r="FA24" s="439"/>
      <c r="FB24" s="439"/>
      <c r="FC24" s="439"/>
      <c r="FD24" s="439"/>
      <c r="FE24" s="439"/>
      <c r="FF24" s="441"/>
    </row>
    <row r="25" spans="1:162" ht="9" customHeight="1">
      <c r="A25" s="307"/>
      <c r="B25" s="2"/>
      <c r="C25" s="241"/>
      <c r="D25" s="242"/>
      <c r="E25" s="242"/>
      <c r="F25" s="242"/>
      <c r="G25" s="242"/>
      <c r="H25" s="242"/>
      <c r="I25" s="242"/>
      <c r="J25" s="243"/>
      <c r="K25" s="107"/>
      <c r="L25" s="72"/>
      <c r="M25" s="72"/>
      <c r="N25" s="72"/>
      <c r="O25" s="72"/>
      <c r="P25" s="72"/>
      <c r="Q25" s="72"/>
      <c r="R25" s="73"/>
      <c r="S25" s="127"/>
      <c r="T25" s="128"/>
      <c r="U25" s="128"/>
      <c r="V25" s="129"/>
      <c r="W25" s="412"/>
      <c r="X25" s="128"/>
      <c r="Y25" s="128"/>
      <c r="Z25" s="371"/>
      <c r="AA25" s="127"/>
      <c r="AB25" s="128"/>
      <c r="AC25" s="128"/>
      <c r="AD25" s="129"/>
      <c r="AE25" s="412"/>
      <c r="AF25" s="128"/>
      <c r="AG25" s="128"/>
      <c r="AH25" s="371"/>
      <c r="AI25" s="127"/>
      <c r="AJ25" s="128"/>
      <c r="AK25" s="128"/>
      <c r="AL25" s="129"/>
      <c r="AM25" s="412"/>
      <c r="AN25" s="128"/>
      <c r="AO25" s="128"/>
      <c r="AP25" s="371"/>
      <c r="AQ25" s="115"/>
      <c r="AR25" s="116"/>
      <c r="AS25" s="116"/>
      <c r="AT25" s="116"/>
      <c r="AU25" s="116"/>
      <c r="AV25" s="116"/>
      <c r="AW25" s="116"/>
      <c r="AX25" s="116"/>
      <c r="AY25" s="116"/>
      <c r="AZ25" s="116"/>
      <c r="BA25" s="116"/>
      <c r="BB25" s="116"/>
      <c r="BC25" s="116"/>
      <c r="BD25" s="116"/>
      <c r="BE25" s="116"/>
      <c r="BF25" s="117"/>
      <c r="BG25" s="107"/>
      <c r="BH25" s="261"/>
      <c r="BI25" s="261"/>
      <c r="BJ25" s="261"/>
      <c r="BK25" s="261"/>
      <c r="BL25" s="261"/>
      <c r="BM25" s="261"/>
      <c r="BN25" s="72"/>
      <c r="BO25" s="72"/>
      <c r="BP25" s="72"/>
      <c r="BQ25" s="72"/>
      <c r="BR25" s="72"/>
      <c r="BS25" s="483"/>
      <c r="BT25" s="483"/>
      <c r="BU25" s="483"/>
      <c r="BV25" s="483"/>
      <c r="BW25" s="483"/>
      <c r="BX25" s="483"/>
      <c r="BY25" s="483"/>
      <c r="BZ25" s="483"/>
      <c r="CA25" s="72"/>
      <c r="CB25" s="72"/>
      <c r="CC25" s="72"/>
      <c r="CD25" s="72"/>
      <c r="CE25" s="483"/>
      <c r="CF25" s="483"/>
      <c r="CG25" s="483"/>
      <c r="CH25" s="483"/>
      <c r="CI25" s="483"/>
      <c r="CJ25" s="483"/>
      <c r="CK25" s="483"/>
      <c r="CL25" s="483"/>
      <c r="CM25" s="72"/>
      <c r="CN25" s="72"/>
      <c r="CO25" s="72"/>
      <c r="CP25" s="72"/>
      <c r="CQ25" s="483"/>
      <c r="CR25" s="483"/>
      <c r="CS25" s="483"/>
      <c r="CT25" s="483"/>
      <c r="CU25" s="483"/>
      <c r="CV25" s="483"/>
      <c r="CW25" s="483"/>
      <c r="CX25" s="483"/>
      <c r="CY25" s="72"/>
      <c r="CZ25" s="72"/>
      <c r="DA25" s="72"/>
      <c r="DB25" s="72"/>
      <c r="DC25" s="72"/>
      <c r="DD25" s="72"/>
      <c r="DE25" s="72"/>
      <c r="DF25" s="72"/>
      <c r="DG25" s="72"/>
      <c r="DH25" s="72"/>
      <c r="DI25" s="72"/>
      <c r="DJ25" s="72"/>
      <c r="DK25" s="72"/>
      <c r="DL25" s="73"/>
      <c r="DM25" s="447"/>
      <c r="DN25" s="448"/>
      <c r="DO25" s="448"/>
      <c r="DP25" s="448"/>
      <c r="DQ25" s="448"/>
      <c r="DR25" s="448"/>
      <c r="DS25" s="448"/>
      <c r="DT25" s="448"/>
      <c r="DU25" s="448"/>
      <c r="DV25" s="448"/>
      <c r="DW25" s="448"/>
      <c r="DX25" s="448"/>
      <c r="DY25" s="448"/>
      <c r="DZ25" s="448"/>
      <c r="EA25" s="448"/>
      <c r="EB25" s="448"/>
      <c r="EC25" s="448"/>
      <c r="ED25" s="448"/>
      <c r="EE25" s="448"/>
      <c r="EF25" s="448"/>
      <c r="EG25" s="448"/>
      <c r="EH25" s="449"/>
      <c r="EI25" s="456"/>
      <c r="EJ25" s="448"/>
      <c r="EK25" s="448"/>
      <c r="EL25" s="448"/>
      <c r="EM25" s="448"/>
      <c r="EN25" s="448"/>
      <c r="EO25" s="448"/>
      <c r="EP25" s="448"/>
      <c r="EQ25" s="448"/>
      <c r="ER25" s="448"/>
      <c r="ES25" s="448"/>
      <c r="ET25" s="448"/>
      <c r="EU25" s="448"/>
      <c r="EV25" s="448"/>
      <c r="EW25" s="448"/>
      <c r="EX25" s="448"/>
      <c r="EY25" s="448"/>
      <c r="EZ25" s="448"/>
      <c r="FA25" s="448"/>
      <c r="FB25" s="448"/>
      <c r="FC25" s="448"/>
      <c r="FD25" s="448"/>
      <c r="FE25" s="448"/>
      <c r="FF25" s="457"/>
    </row>
    <row r="26" spans="1:162" ht="10.5" customHeight="1">
      <c r="A26" s="307"/>
      <c r="B26" s="2"/>
      <c r="C26" s="241"/>
      <c r="D26" s="242"/>
      <c r="E26" s="242"/>
      <c r="F26" s="242"/>
      <c r="G26" s="242"/>
      <c r="H26" s="242"/>
      <c r="I26" s="242"/>
      <c r="J26" s="243"/>
      <c r="K26" s="71"/>
      <c r="L26" s="72"/>
      <c r="M26" s="72"/>
      <c r="N26" s="72"/>
      <c r="O26" s="72"/>
      <c r="P26" s="72"/>
      <c r="Q26" s="72"/>
      <c r="R26" s="73"/>
      <c r="S26" s="127"/>
      <c r="T26" s="128"/>
      <c r="U26" s="128"/>
      <c r="V26" s="129"/>
      <c r="W26" s="412"/>
      <c r="X26" s="128"/>
      <c r="Y26" s="128"/>
      <c r="Z26" s="371"/>
      <c r="AA26" s="127"/>
      <c r="AB26" s="128"/>
      <c r="AC26" s="128"/>
      <c r="AD26" s="129"/>
      <c r="AE26" s="412"/>
      <c r="AF26" s="128"/>
      <c r="AG26" s="128"/>
      <c r="AH26" s="371"/>
      <c r="AI26" s="127"/>
      <c r="AJ26" s="128"/>
      <c r="AK26" s="128"/>
      <c r="AL26" s="129"/>
      <c r="AM26" s="412"/>
      <c r="AN26" s="128"/>
      <c r="AO26" s="128"/>
      <c r="AP26" s="371"/>
      <c r="AQ26" s="118"/>
      <c r="AR26" s="116"/>
      <c r="AS26" s="116"/>
      <c r="AT26" s="116"/>
      <c r="AU26" s="116"/>
      <c r="AV26" s="116"/>
      <c r="AW26" s="116"/>
      <c r="AX26" s="116"/>
      <c r="AY26" s="116"/>
      <c r="AZ26" s="116"/>
      <c r="BA26" s="116"/>
      <c r="BB26" s="116"/>
      <c r="BC26" s="116"/>
      <c r="BD26" s="116"/>
      <c r="BE26" s="116"/>
      <c r="BF26" s="117"/>
      <c r="BG26" s="107"/>
      <c r="BH26" s="261"/>
      <c r="BI26" s="261"/>
      <c r="BJ26" s="261"/>
      <c r="BK26" s="261"/>
      <c r="BL26" s="261"/>
      <c r="BM26" s="261"/>
      <c r="BN26" s="261" t="s">
        <v>86</v>
      </c>
      <c r="BO26" s="72"/>
      <c r="BP26" s="72"/>
      <c r="BQ26" s="72"/>
      <c r="BR26" s="72"/>
      <c r="BS26" s="483"/>
      <c r="BT26" s="483"/>
      <c r="BU26" s="483"/>
      <c r="BV26" s="483"/>
      <c r="BW26" s="483"/>
      <c r="BX26" s="483"/>
      <c r="BY26" s="483"/>
      <c r="BZ26" s="483"/>
      <c r="CA26" s="72" t="s">
        <v>6</v>
      </c>
      <c r="CB26" s="72"/>
      <c r="CC26" s="72"/>
      <c r="CD26" s="72"/>
      <c r="CE26" s="483"/>
      <c r="CF26" s="483"/>
      <c r="CG26" s="483"/>
      <c r="CH26" s="483"/>
      <c r="CI26" s="483"/>
      <c r="CJ26" s="483"/>
      <c r="CK26" s="483"/>
      <c r="CL26" s="483"/>
      <c r="CM26" s="72" t="s">
        <v>71</v>
      </c>
      <c r="CN26" s="72"/>
      <c r="CO26" s="72"/>
      <c r="CP26" s="72"/>
      <c r="CQ26" s="483"/>
      <c r="CR26" s="483"/>
      <c r="CS26" s="483"/>
      <c r="CT26" s="483"/>
      <c r="CU26" s="483"/>
      <c r="CV26" s="483"/>
      <c r="CW26" s="483"/>
      <c r="CX26" s="483"/>
      <c r="CY26" s="72" t="s">
        <v>74</v>
      </c>
      <c r="CZ26" s="72"/>
      <c r="DA26" s="72"/>
      <c r="DB26" s="72"/>
      <c r="DC26" s="72"/>
      <c r="DD26" s="72"/>
      <c r="DE26" s="72"/>
      <c r="DF26" s="72"/>
      <c r="DG26" s="72"/>
      <c r="DH26" s="72"/>
      <c r="DI26" s="72"/>
      <c r="DJ26" s="72"/>
      <c r="DK26" s="72"/>
      <c r="DL26" s="73"/>
      <c r="DM26" s="450"/>
      <c r="DN26" s="451"/>
      <c r="DO26" s="451"/>
      <c r="DP26" s="451"/>
      <c r="DQ26" s="451"/>
      <c r="DR26" s="451"/>
      <c r="DS26" s="451"/>
      <c r="DT26" s="451"/>
      <c r="DU26" s="451"/>
      <c r="DV26" s="451"/>
      <c r="DW26" s="451"/>
      <c r="DX26" s="451"/>
      <c r="DY26" s="451"/>
      <c r="DZ26" s="451"/>
      <c r="EA26" s="451"/>
      <c r="EB26" s="451"/>
      <c r="EC26" s="451"/>
      <c r="ED26" s="451"/>
      <c r="EE26" s="451"/>
      <c r="EF26" s="451"/>
      <c r="EG26" s="451"/>
      <c r="EH26" s="452"/>
      <c r="EI26" s="458"/>
      <c r="EJ26" s="451"/>
      <c r="EK26" s="451"/>
      <c r="EL26" s="451"/>
      <c r="EM26" s="451"/>
      <c r="EN26" s="451"/>
      <c r="EO26" s="451"/>
      <c r="EP26" s="451"/>
      <c r="EQ26" s="451"/>
      <c r="ER26" s="451"/>
      <c r="ES26" s="451"/>
      <c r="ET26" s="451"/>
      <c r="EU26" s="451"/>
      <c r="EV26" s="451"/>
      <c r="EW26" s="451"/>
      <c r="EX26" s="451"/>
      <c r="EY26" s="451"/>
      <c r="EZ26" s="451"/>
      <c r="FA26" s="451"/>
      <c r="FB26" s="451"/>
      <c r="FC26" s="451"/>
      <c r="FD26" s="451"/>
      <c r="FE26" s="451"/>
      <c r="FF26" s="459"/>
    </row>
    <row r="27" spans="1:162" ht="10.5" customHeight="1">
      <c r="A27" s="307"/>
      <c r="B27" s="2"/>
      <c r="C27" s="244"/>
      <c r="D27" s="245"/>
      <c r="E27" s="245"/>
      <c r="F27" s="245"/>
      <c r="G27" s="245"/>
      <c r="H27" s="245"/>
      <c r="I27" s="245"/>
      <c r="J27" s="246"/>
      <c r="K27" s="247"/>
      <c r="L27" s="248"/>
      <c r="M27" s="248"/>
      <c r="N27" s="248"/>
      <c r="O27" s="248"/>
      <c r="P27" s="248"/>
      <c r="Q27" s="248"/>
      <c r="R27" s="249"/>
      <c r="S27" s="130"/>
      <c r="T27" s="131"/>
      <c r="U27" s="131"/>
      <c r="V27" s="132"/>
      <c r="W27" s="413"/>
      <c r="X27" s="131"/>
      <c r="Y27" s="131"/>
      <c r="Z27" s="414"/>
      <c r="AA27" s="130"/>
      <c r="AB27" s="131"/>
      <c r="AC27" s="131"/>
      <c r="AD27" s="132"/>
      <c r="AE27" s="413"/>
      <c r="AF27" s="131"/>
      <c r="AG27" s="131"/>
      <c r="AH27" s="414"/>
      <c r="AI27" s="130"/>
      <c r="AJ27" s="131"/>
      <c r="AK27" s="131"/>
      <c r="AL27" s="132"/>
      <c r="AM27" s="413"/>
      <c r="AN27" s="131"/>
      <c r="AO27" s="131"/>
      <c r="AP27" s="414"/>
      <c r="AQ27" s="119"/>
      <c r="AR27" s="120"/>
      <c r="AS27" s="120"/>
      <c r="AT27" s="120"/>
      <c r="AU27" s="120"/>
      <c r="AV27" s="120"/>
      <c r="AW27" s="120"/>
      <c r="AX27" s="120"/>
      <c r="AY27" s="120"/>
      <c r="AZ27" s="120"/>
      <c r="BA27" s="120"/>
      <c r="BB27" s="120"/>
      <c r="BC27" s="120"/>
      <c r="BD27" s="120"/>
      <c r="BE27" s="120"/>
      <c r="BF27" s="121"/>
      <c r="BG27" s="263"/>
      <c r="BH27" s="264"/>
      <c r="BI27" s="264"/>
      <c r="BJ27" s="264"/>
      <c r="BK27" s="264"/>
      <c r="BL27" s="264"/>
      <c r="BM27" s="264"/>
      <c r="BN27" s="248"/>
      <c r="BO27" s="248"/>
      <c r="BP27" s="248"/>
      <c r="BQ27" s="248"/>
      <c r="BR27" s="248"/>
      <c r="BS27" s="489"/>
      <c r="BT27" s="489"/>
      <c r="BU27" s="489"/>
      <c r="BV27" s="489"/>
      <c r="BW27" s="489"/>
      <c r="BX27" s="489"/>
      <c r="BY27" s="489"/>
      <c r="BZ27" s="489"/>
      <c r="CA27" s="248"/>
      <c r="CB27" s="248"/>
      <c r="CC27" s="248"/>
      <c r="CD27" s="248"/>
      <c r="CE27" s="489"/>
      <c r="CF27" s="489"/>
      <c r="CG27" s="489"/>
      <c r="CH27" s="489"/>
      <c r="CI27" s="489"/>
      <c r="CJ27" s="489"/>
      <c r="CK27" s="489"/>
      <c r="CL27" s="489"/>
      <c r="CM27" s="248"/>
      <c r="CN27" s="248"/>
      <c r="CO27" s="248"/>
      <c r="CP27" s="248"/>
      <c r="CQ27" s="489"/>
      <c r="CR27" s="489"/>
      <c r="CS27" s="489"/>
      <c r="CT27" s="489"/>
      <c r="CU27" s="489"/>
      <c r="CV27" s="489"/>
      <c r="CW27" s="489"/>
      <c r="CX27" s="489"/>
      <c r="CY27" s="248"/>
      <c r="CZ27" s="248"/>
      <c r="DA27" s="248"/>
      <c r="DB27" s="248"/>
      <c r="DC27" s="248"/>
      <c r="DD27" s="248"/>
      <c r="DE27" s="248"/>
      <c r="DF27" s="248"/>
      <c r="DG27" s="248"/>
      <c r="DH27" s="248"/>
      <c r="DI27" s="248"/>
      <c r="DJ27" s="248"/>
      <c r="DK27" s="248"/>
      <c r="DL27" s="249"/>
      <c r="DM27" s="453"/>
      <c r="DN27" s="454"/>
      <c r="DO27" s="454"/>
      <c r="DP27" s="454"/>
      <c r="DQ27" s="454"/>
      <c r="DR27" s="454"/>
      <c r="DS27" s="454"/>
      <c r="DT27" s="454"/>
      <c r="DU27" s="454"/>
      <c r="DV27" s="454"/>
      <c r="DW27" s="454"/>
      <c r="DX27" s="454"/>
      <c r="DY27" s="454"/>
      <c r="DZ27" s="454"/>
      <c r="EA27" s="454"/>
      <c r="EB27" s="454"/>
      <c r="EC27" s="454"/>
      <c r="ED27" s="454"/>
      <c r="EE27" s="454"/>
      <c r="EF27" s="454"/>
      <c r="EG27" s="454"/>
      <c r="EH27" s="455"/>
      <c r="EI27" s="460"/>
      <c r="EJ27" s="454"/>
      <c r="EK27" s="454"/>
      <c r="EL27" s="454"/>
      <c r="EM27" s="454"/>
      <c r="EN27" s="454"/>
      <c r="EO27" s="454"/>
      <c r="EP27" s="454"/>
      <c r="EQ27" s="454"/>
      <c r="ER27" s="454"/>
      <c r="ES27" s="454"/>
      <c r="ET27" s="454"/>
      <c r="EU27" s="454"/>
      <c r="EV27" s="454"/>
      <c r="EW27" s="454"/>
      <c r="EX27" s="454"/>
      <c r="EY27" s="454"/>
      <c r="EZ27" s="454"/>
      <c r="FA27" s="454"/>
      <c r="FB27" s="454"/>
      <c r="FC27" s="454"/>
      <c r="FD27" s="454"/>
      <c r="FE27" s="454"/>
      <c r="FF27" s="461"/>
    </row>
    <row r="28" spans="1:2" ht="7.5" customHeight="1">
      <c r="A28" s="307"/>
      <c r="B28" s="2"/>
    </row>
    <row r="29" spans="1:162" ht="8.25" customHeight="1">
      <c r="A29" s="307"/>
      <c r="B29" s="2"/>
      <c r="C29" s="197" t="s">
        <v>0</v>
      </c>
      <c r="D29" s="197"/>
      <c r="E29" s="197"/>
      <c r="F29" s="197"/>
      <c r="G29" s="197"/>
      <c r="H29" s="197"/>
      <c r="I29" s="197"/>
      <c r="J29" s="197"/>
      <c r="K29" s="197"/>
      <c r="L29" s="197"/>
      <c r="M29" s="197"/>
      <c r="N29" s="197"/>
      <c r="O29" s="197" t="s">
        <v>1</v>
      </c>
      <c r="P29" s="197"/>
      <c r="Q29" s="197"/>
      <c r="R29" s="197"/>
      <c r="S29" s="197"/>
      <c r="T29" s="197"/>
      <c r="U29" s="197"/>
      <c r="V29" s="197"/>
      <c r="W29" s="197"/>
      <c r="X29" s="197"/>
      <c r="Y29" s="197"/>
      <c r="Z29" s="197"/>
      <c r="AA29" s="52"/>
      <c r="AB29" s="53"/>
      <c r="AC29" s="53"/>
      <c r="AD29" s="54"/>
      <c r="AE29" s="68" t="s">
        <v>24</v>
      </c>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70"/>
      <c r="BK29" s="68" t="s">
        <v>25</v>
      </c>
      <c r="BL29" s="69"/>
      <c r="BM29" s="69"/>
      <c r="BN29" s="69"/>
      <c r="BO29" s="69"/>
      <c r="BP29" s="69"/>
      <c r="BQ29" s="69"/>
      <c r="BR29" s="69"/>
      <c r="BS29" s="69"/>
      <c r="BT29" s="69"/>
      <c r="BU29" s="69"/>
      <c r="BV29" s="70"/>
      <c r="BW29" s="68" t="s">
        <v>27</v>
      </c>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8" t="s">
        <v>62</v>
      </c>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8" t="s">
        <v>28</v>
      </c>
      <c r="EJ29" s="69"/>
      <c r="EK29" s="69"/>
      <c r="EL29" s="69"/>
      <c r="EM29" s="69"/>
      <c r="EN29" s="69"/>
      <c r="EO29" s="69"/>
      <c r="EP29" s="69"/>
      <c r="EQ29" s="69"/>
      <c r="ER29" s="69"/>
      <c r="ES29" s="69"/>
      <c r="ET29" s="69"/>
      <c r="EU29" s="69"/>
      <c r="EV29" s="69"/>
      <c r="EW29" s="69"/>
      <c r="EX29" s="70"/>
      <c r="EY29" s="52"/>
      <c r="EZ29" s="53"/>
      <c r="FA29" s="53"/>
      <c r="FB29" s="53"/>
      <c r="FC29" s="53"/>
      <c r="FD29" s="53"/>
      <c r="FE29" s="53"/>
      <c r="FF29" s="54"/>
    </row>
    <row r="30" spans="1:162" ht="8.25" customHeight="1" thickBot="1">
      <c r="A30" s="307"/>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55"/>
      <c r="AB30" s="56"/>
      <c r="AC30" s="56"/>
      <c r="AD30" s="57"/>
      <c r="AE30" s="71"/>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3"/>
      <c r="BK30" s="71"/>
      <c r="BL30" s="72"/>
      <c r="BM30" s="72"/>
      <c r="BN30" s="72"/>
      <c r="BO30" s="72"/>
      <c r="BP30" s="72"/>
      <c r="BQ30" s="72"/>
      <c r="BR30" s="72"/>
      <c r="BS30" s="72"/>
      <c r="BT30" s="72"/>
      <c r="BU30" s="72"/>
      <c r="BV30" s="73"/>
      <c r="BW30" s="71"/>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1"/>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1"/>
      <c r="EJ30" s="72"/>
      <c r="EK30" s="72"/>
      <c r="EL30" s="72"/>
      <c r="EM30" s="72"/>
      <c r="EN30" s="72"/>
      <c r="EO30" s="72"/>
      <c r="EP30" s="72"/>
      <c r="EQ30" s="72"/>
      <c r="ER30" s="72"/>
      <c r="ES30" s="72"/>
      <c r="ET30" s="72"/>
      <c r="EU30" s="72"/>
      <c r="EV30" s="72"/>
      <c r="EW30" s="72"/>
      <c r="EX30" s="73"/>
      <c r="EY30" s="55"/>
      <c r="EZ30" s="56"/>
      <c r="FA30" s="56"/>
      <c r="FB30" s="56"/>
      <c r="FC30" s="56"/>
      <c r="FD30" s="56"/>
      <c r="FE30" s="56"/>
      <c r="FF30" s="57"/>
    </row>
    <row r="31" spans="1:162" ht="12" customHeight="1">
      <c r="A31" s="307"/>
      <c r="C31" s="152">
        <v>2</v>
      </c>
      <c r="D31" s="153"/>
      <c r="E31" s="153"/>
      <c r="F31" s="154"/>
      <c r="G31" s="161">
        <v>7</v>
      </c>
      <c r="H31" s="162"/>
      <c r="I31" s="163"/>
      <c r="J31" s="164"/>
      <c r="K31" s="224">
        <v>3</v>
      </c>
      <c r="L31" s="162"/>
      <c r="M31" s="162"/>
      <c r="N31" s="162"/>
      <c r="O31" s="465"/>
      <c r="P31" s="374"/>
      <c r="Q31" s="374"/>
      <c r="R31" s="375"/>
      <c r="S31" s="378"/>
      <c r="T31" s="379"/>
      <c r="U31" s="380"/>
      <c r="V31" s="381"/>
      <c r="W31" s="389"/>
      <c r="X31" s="379"/>
      <c r="Y31" s="379"/>
      <c r="Z31" s="442"/>
      <c r="AA31" s="56"/>
      <c r="AB31" s="56"/>
      <c r="AC31" s="56"/>
      <c r="AD31" s="56"/>
      <c r="AE31" s="83" t="s">
        <v>87</v>
      </c>
      <c r="AF31" s="84"/>
      <c r="AG31" s="84"/>
      <c r="AH31" s="84"/>
      <c r="AI31" s="84"/>
      <c r="AJ31" s="84"/>
      <c r="AK31" s="84"/>
      <c r="AL31" s="85"/>
      <c r="AM31" s="149" t="s">
        <v>2</v>
      </c>
      <c r="AN31" s="194"/>
      <c r="AO31" s="194"/>
      <c r="AP31" s="194"/>
      <c r="AQ31" s="91" t="s">
        <v>6</v>
      </c>
      <c r="AR31" s="91"/>
      <c r="AS31" s="91"/>
      <c r="AT31" s="92"/>
      <c r="AU31" s="90" t="s">
        <v>7</v>
      </c>
      <c r="AV31" s="91"/>
      <c r="AW31" s="91"/>
      <c r="AX31" s="91"/>
      <c r="AY31" s="91"/>
      <c r="AZ31" s="91"/>
      <c r="BA31" s="91"/>
      <c r="BB31" s="92"/>
      <c r="BC31" s="90" t="s">
        <v>8</v>
      </c>
      <c r="BD31" s="91"/>
      <c r="BE31" s="91"/>
      <c r="BF31" s="91"/>
      <c r="BG31" s="91"/>
      <c r="BH31" s="91"/>
      <c r="BI31" s="91"/>
      <c r="BJ31" s="151"/>
      <c r="BK31" s="74" t="s">
        <v>2</v>
      </c>
      <c r="BL31" s="75"/>
      <c r="BM31" s="75"/>
      <c r="BN31" s="75"/>
      <c r="BO31" s="75"/>
      <c r="BP31" s="75"/>
      <c r="BQ31" s="75"/>
      <c r="BR31" s="75"/>
      <c r="BS31" s="75"/>
      <c r="BT31" s="75"/>
      <c r="BU31" s="75"/>
      <c r="BV31" s="76"/>
      <c r="BW31" s="106" t="s">
        <v>87</v>
      </c>
      <c r="BX31" s="84"/>
      <c r="BY31" s="84"/>
      <c r="BZ31" s="84"/>
      <c r="CA31" s="84"/>
      <c r="CB31" s="84"/>
      <c r="CC31" s="84"/>
      <c r="CD31" s="85"/>
      <c r="CE31" s="149" t="s">
        <v>2</v>
      </c>
      <c r="CF31" s="150"/>
      <c r="CG31" s="150"/>
      <c r="CH31" s="150"/>
      <c r="CI31" s="91" t="s">
        <v>6</v>
      </c>
      <c r="CJ31" s="91"/>
      <c r="CK31" s="91"/>
      <c r="CL31" s="92"/>
      <c r="CM31" s="90" t="s">
        <v>7</v>
      </c>
      <c r="CN31" s="91"/>
      <c r="CO31" s="91"/>
      <c r="CP31" s="91"/>
      <c r="CQ31" s="91"/>
      <c r="CR31" s="91"/>
      <c r="CS31" s="91"/>
      <c r="CT31" s="92"/>
      <c r="CU31" s="90" t="s">
        <v>8</v>
      </c>
      <c r="CV31" s="91"/>
      <c r="CW31" s="91"/>
      <c r="CX31" s="91"/>
      <c r="CY31" s="91"/>
      <c r="CZ31" s="91"/>
      <c r="DA31" s="91"/>
      <c r="DB31" s="151"/>
      <c r="DC31" s="106" t="s">
        <v>87</v>
      </c>
      <c r="DD31" s="84"/>
      <c r="DE31" s="84"/>
      <c r="DF31" s="84"/>
      <c r="DG31" s="84"/>
      <c r="DH31" s="84"/>
      <c r="DI31" s="84"/>
      <c r="DJ31" s="85"/>
      <c r="DK31" s="147" t="s">
        <v>2</v>
      </c>
      <c r="DL31" s="148"/>
      <c r="DM31" s="148"/>
      <c r="DN31" s="148"/>
      <c r="DO31" s="61" t="s">
        <v>6</v>
      </c>
      <c r="DP31" s="61"/>
      <c r="DQ31" s="61"/>
      <c r="DR31" s="63"/>
      <c r="DS31" s="60" t="s">
        <v>7</v>
      </c>
      <c r="DT31" s="61"/>
      <c r="DU31" s="61"/>
      <c r="DV31" s="61"/>
      <c r="DW31" s="61"/>
      <c r="DX31" s="61"/>
      <c r="DY31" s="61"/>
      <c r="DZ31" s="63"/>
      <c r="EA31" s="60" t="s">
        <v>8</v>
      </c>
      <c r="EB31" s="61"/>
      <c r="EC31" s="61"/>
      <c r="ED31" s="61"/>
      <c r="EE31" s="61"/>
      <c r="EF31" s="61"/>
      <c r="EG31" s="61"/>
      <c r="EH31" s="62"/>
      <c r="EI31" s="466"/>
      <c r="EJ31" s="467"/>
      <c r="EK31" s="467"/>
      <c r="EL31" s="467"/>
      <c r="EM31" s="467"/>
      <c r="EN31" s="467"/>
      <c r="EO31" s="467"/>
      <c r="EP31" s="467"/>
      <c r="EQ31" s="467"/>
      <c r="ER31" s="467"/>
      <c r="ES31" s="467"/>
      <c r="ET31" s="467"/>
      <c r="EU31" s="467"/>
      <c r="EV31" s="467"/>
      <c r="EW31" s="467"/>
      <c r="EX31" s="468"/>
      <c r="EY31" s="56"/>
      <c r="EZ31" s="56"/>
      <c r="FA31" s="56"/>
      <c r="FB31" s="56"/>
      <c r="FC31" s="56"/>
      <c r="FD31" s="56"/>
      <c r="FE31" s="56"/>
      <c r="FF31" s="57"/>
    </row>
    <row r="32" spans="3:162" ht="3.75" customHeight="1">
      <c r="C32" s="155"/>
      <c r="D32" s="156"/>
      <c r="E32" s="156"/>
      <c r="F32" s="157"/>
      <c r="G32" s="165"/>
      <c r="H32" s="166"/>
      <c r="I32" s="167"/>
      <c r="J32" s="168"/>
      <c r="K32" s="225"/>
      <c r="L32" s="166"/>
      <c r="M32" s="166"/>
      <c r="N32" s="166"/>
      <c r="O32" s="93"/>
      <c r="P32" s="64"/>
      <c r="Q32" s="64"/>
      <c r="R32" s="94"/>
      <c r="S32" s="462"/>
      <c r="T32" s="444"/>
      <c r="U32" s="463"/>
      <c r="V32" s="464"/>
      <c r="W32" s="443"/>
      <c r="X32" s="444"/>
      <c r="Y32" s="444"/>
      <c r="Z32" s="445"/>
      <c r="AA32" s="56"/>
      <c r="AB32" s="56"/>
      <c r="AC32" s="56"/>
      <c r="AD32" s="56"/>
      <c r="AE32" s="86"/>
      <c r="AF32" s="72"/>
      <c r="AG32" s="72"/>
      <c r="AH32" s="72"/>
      <c r="AI32" s="72"/>
      <c r="AJ32" s="72"/>
      <c r="AK32" s="72"/>
      <c r="AL32" s="73"/>
      <c r="AM32" s="93"/>
      <c r="AN32" s="64"/>
      <c r="AO32" s="64"/>
      <c r="AP32" s="94"/>
      <c r="AQ32" s="64"/>
      <c r="AR32" s="64"/>
      <c r="AS32" s="64"/>
      <c r="AT32" s="64"/>
      <c r="AU32" s="93"/>
      <c r="AV32" s="64"/>
      <c r="AW32" s="64"/>
      <c r="AX32" s="94"/>
      <c r="AY32" s="64"/>
      <c r="AZ32" s="64"/>
      <c r="BA32" s="64"/>
      <c r="BB32" s="64"/>
      <c r="BC32" s="93"/>
      <c r="BD32" s="64"/>
      <c r="BE32" s="64"/>
      <c r="BF32" s="94"/>
      <c r="BG32" s="64"/>
      <c r="BH32" s="64"/>
      <c r="BI32" s="64"/>
      <c r="BJ32" s="65"/>
      <c r="BK32" s="77" t="s">
        <v>26</v>
      </c>
      <c r="BL32" s="78"/>
      <c r="BM32" s="78"/>
      <c r="BN32" s="78"/>
      <c r="BO32" s="78"/>
      <c r="BP32" s="78"/>
      <c r="BQ32" s="78"/>
      <c r="BR32" s="78"/>
      <c r="BS32" s="78"/>
      <c r="BT32" s="78"/>
      <c r="BU32" s="78"/>
      <c r="BV32" s="79"/>
      <c r="BW32" s="107"/>
      <c r="BX32" s="72"/>
      <c r="BY32" s="72"/>
      <c r="BZ32" s="72"/>
      <c r="CA32" s="72"/>
      <c r="CB32" s="72"/>
      <c r="CC32" s="72"/>
      <c r="CD32" s="73"/>
      <c r="CE32" s="93"/>
      <c r="CF32" s="64"/>
      <c r="CG32" s="64"/>
      <c r="CH32" s="94"/>
      <c r="CI32" s="64"/>
      <c r="CJ32" s="64"/>
      <c r="CK32" s="64"/>
      <c r="CL32" s="64"/>
      <c r="CM32" s="93"/>
      <c r="CN32" s="64"/>
      <c r="CO32" s="64"/>
      <c r="CP32" s="94"/>
      <c r="CQ32" s="64"/>
      <c r="CR32" s="64"/>
      <c r="CS32" s="64"/>
      <c r="CT32" s="64"/>
      <c r="CU32" s="93"/>
      <c r="CV32" s="64"/>
      <c r="CW32" s="64"/>
      <c r="CX32" s="94"/>
      <c r="CY32" s="64"/>
      <c r="CZ32" s="64"/>
      <c r="DA32" s="64"/>
      <c r="DB32" s="65"/>
      <c r="DC32" s="107"/>
      <c r="DD32" s="72"/>
      <c r="DE32" s="72"/>
      <c r="DF32" s="72"/>
      <c r="DG32" s="72"/>
      <c r="DH32" s="72"/>
      <c r="DI32" s="72"/>
      <c r="DJ32" s="73"/>
      <c r="DK32" s="93"/>
      <c r="DL32" s="64"/>
      <c r="DM32" s="64"/>
      <c r="DN32" s="94"/>
      <c r="DO32" s="64"/>
      <c r="DP32" s="64"/>
      <c r="DQ32" s="64"/>
      <c r="DR32" s="64"/>
      <c r="DS32" s="93"/>
      <c r="DT32" s="64"/>
      <c r="DU32" s="64"/>
      <c r="DV32" s="94"/>
      <c r="DW32" s="64"/>
      <c r="DX32" s="64"/>
      <c r="DY32" s="64"/>
      <c r="DZ32" s="64"/>
      <c r="EA32" s="93"/>
      <c r="EB32" s="64"/>
      <c r="EC32" s="64"/>
      <c r="ED32" s="94"/>
      <c r="EE32" s="64"/>
      <c r="EF32" s="64"/>
      <c r="EG32" s="64"/>
      <c r="EH32" s="65"/>
      <c r="EI32" s="469"/>
      <c r="EJ32" s="470"/>
      <c r="EK32" s="470"/>
      <c r="EL32" s="470"/>
      <c r="EM32" s="470"/>
      <c r="EN32" s="470"/>
      <c r="EO32" s="470"/>
      <c r="EP32" s="470"/>
      <c r="EQ32" s="470"/>
      <c r="ER32" s="470"/>
      <c r="ES32" s="470"/>
      <c r="ET32" s="470"/>
      <c r="EU32" s="470"/>
      <c r="EV32" s="470"/>
      <c r="EW32" s="470"/>
      <c r="EX32" s="471"/>
      <c r="EY32" s="56"/>
      <c r="EZ32" s="56"/>
      <c r="FA32" s="56"/>
      <c r="FB32" s="56"/>
      <c r="FC32" s="56"/>
      <c r="FD32" s="56"/>
      <c r="FE32" s="56"/>
      <c r="FF32" s="57"/>
    </row>
    <row r="33" spans="3:162" ht="18" customHeight="1" thickBot="1">
      <c r="C33" s="158"/>
      <c r="D33" s="159"/>
      <c r="E33" s="159"/>
      <c r="F33" s="160"/>
      <c r="G33" s="169"/>
      <c r="H33" s="170"/>
      <c r="I33" s="171"/>
      <c r="J33" s="172"/>
      <c r="K33" s="226"/>
      <c r="L33" s="170"/>
      <c r="M33" s="170"/>
      <c r="N33" s="170"/>
      <c r="O33" s="95"/>
      <c r="P33" s="66"/>
      <c r="Q33" s="66"/>
      <c r="R33" s="96"/>
      <c r="S33" s="385"/>
      <c r="T33" s="386"/>
      <c r="U33" s="387"/>
      <c r="V33" s="388"/>
      <c r="W33" s="391"/>
      <c r="X33" s="386"/>
      <c r="Y33" s="386"/>
      <c r="Z33" s="446"/>
      <c r="AA33" s="58"/>
      <c r="AB33" s="58"/>
      <c r="AC33" s="58"/>
      <c r="AD33" s="58"/>
      <c r="AE33" s="87"/>
      <c r="AF33" s="88"/>
      <c r="AG33" s="88"/>
      <c r="AH33" s="88"/>
      <c r="AI33" s="88"/>
      <c r="AJ33" s="88"/>
      <c r="AK33" s="88"/>
      <c r="AL33" s="89"/>
      <c r="AM33" s="95"/>
      <c r="AN33" s="66"/>
      <c r="AO33" s="66"/>
      <c r="AP33" s="96"/>
      <c r="AQ33" s="66"/>
      <c r="AR33" s="66"/>
      <c r="AS33" s="66"/>
      <c r="AT33" s="66"/>
      <c r="AU33" s="95"/>
      <c r="AV33" s="66"/>
      <c r="AW33" s="66"/>
      <c r="AX33" s="96"/>
      <c r="AY33" s="66"/>
      <c r="AZ33" s="66"/>
      <c r="BA33" s="66"/>
      <c r="BB33" s="66"/>
      <c r="BC33" s="95"/>
      <c r="BD33" s="66"/>
      <c r="BE33" s="66"/>
      <c r="BF33" s="96"/>
      <c r="BG33" s="66"/>
      <c r="BH33" s="66"/>
      <c r="BI33" s="66"/>
      <c r="BJ33" s="67"/>
      <c r="BK33" s="80"/>
      <c r="BL33" s="81"/>
      <c r="BM33" s="81"/>
      <c r="BN33" s="81"/>
      <c r="BO33" s="81"/>
      <c r="BP33" s="81"/>
      <c r="BQ33" s="81"/>
      <c r="BR33" s="81"/>
      <c r="BS33" s="81"/>
      <c r="BT33" s="81"/>
      <c r="BU33" s="81"/>
      <c r="BV33" s="82"/>
      <c r="BW33" s="108"/>
      <c r="BX33" s="88"/>
      <c r="BY33" s="88"/>
      <c r="BZ33" s="88"/>
      <c r="CA33" s="88"/>
      <c r="CB33" s="88"/>
      <c r="CC33" s="88"/>
      <c r="CD33" s="89"/>
      <c r="CE33" s="95"/>
      <c r="CF33" s="66"/>
      <c r="CG33" s="66"/>
      <c r="CH33" s="96"/>
      <c r="CI33" s="66"/>
      <c r="CJ33" s="66"/>
      <c r="CK33" s="66"/>
      <c r="CL33" s="66"/>
      <c r="CM33" s="95"/>
      <c r="CN33" s="66"/>
      <c r="CO33" s="66"/>
      <c r="CP33" s="96"/>
      <c r="CQ33" s="66"/>
      <c r="CR33" s="66"/>
      <c r="CS33" s="66"/>
      <c r="CT33" s="66"/>
      <c r="CU33" s="95"/>
      <c r="CV33" s="66"/>
      <c r="CW33" s="66"/>
      <c r="CX33" s="96"/>
      <c r="CY33" s="66"/>
      <c r="CZ33" s="66"/>
      <c r="DA33" s="66"/>
      <c r="DB33" s="67"/>
      <c r="DC33" s="108"/>
      <c r="DD33" s="88"/>
      <c r="DE33" s="88"/>
      <c r="DF33" s="88"/>
      <c r="DG33" s="88"/>
      <c r="DH33" s="88"/>
      <c r="DI33" s="88"/>
      <c r="DJ33" s="89"/>
      <c r="DK33" s="95"/>
      <c r="DL33" s="66"/>
      <c r="DM33" s="66"/>
      <c r="DN33" s="96"/>
      <c r="DO33" s="66"/>
      <c r="DP33" s="66"/>
      <c r="DQ33" s="66"/>
      <c r="DR33" s="66"/>
      <c r="DS33" s="95"/>
      <c r="DT33" s="66"/>
      <c r="DU33" s="66"/>
      <c r="DV33" s="96"/>
      <c r="DW33" s="66"/>
      <c r="DX33" s="66"/>
      <c r="DY33" s="66"/>
      <c r="DZ33" s="66"/>
      <c r="EA33" s="95"/>
      <c r="EB33" s="66"/>
      <c r="EC33" s="66"/>
      <c r="ED33" s="96"/>
      <c r="EE33" s="66"/>
      <c r="EF33" s="66"/>
      <c r="EG33" s="66"/>
      <c r="EH33" s="67"/>
      <c r="EI33" s="472"/>
      <c r="EJ33" s="473"/>
      <c r="EK33" s="473"/>
      <c r="EL33" s="473"/>
      <c r="EM33" s="473"/>
      <c r="EN33" s="473"/>
      <c r="EO33" s="473"/>
      <c r="EP33" s="473"/>
      <c r="EQ33" s="473"/>
      <c r="ER33" s="473"/>
      <c r="ES33" s="473"/>
      <c r="ET33" s="473"/>
      <c r="EU33" s="473"/>
      <c r="EV33" s="473"/>
      <c r="EW33" s="473"/>
      <c r="EX33" s="474"/>
      <c r="EY33" s="58"/>
      <c r="EZ33" s="58"/>
      <c r="FA33" s="58"/>
      <c r="FB33" s="58"/>
      <c r="FC33" s="58"/>
      <c r="FD33" s="58"/>
      <c r="FE33" s="58"/>
      <c r="FF33" s="59"/>
    </row>
    <row r="34" ht="7.5" customHeight="1"/>
    <row r="35" spans="3:162" ht="8.25" customHeight="1">
      <c r="C35" s="197" t="s">
        <v>0</v>
      </c>
      <c r="D35" s="197"/>
      <c r="E35" s="197"/>
      <c r="F35" s="197"/>
      <c r="G35" s="197"/>
      <c r="H35" s="197"/>
      <c r="I35" s="197"/>
      <c r="J35" s="197"/>
      <c r="K35" s="197"/>
      <c r="L35" s="197"/>
      <c r="M35" s="197"/>
      <c r="N35" s="197"/>
      <c r="O35" s="197" t="s">
        <v>1</v>
      </c>
      <c r="P35" s="197"/>
      <c r="Q35" s="197"/>
      <c r="R35" s="197"/>
      <c r="S35" s="197"/>
      <c r="T35" s="197"/>
      <c r="U35" s="197"/>
      <c r="V35" s="197"/>
      <c r="W35" s="197"/>
      <c r="X35" s="197"/>
      <c r="Y35" s="197"/>
      <c r="Z35" s="197"/>
      <c r="AA35" s="52"/>
      <c r="AB35" s="53"/>
      <c r="AC35" s="53"/>
      <c r="AD35" s="54"/>
      <c r="AE35" s="68" t="s">
        <v>61</v>
      </c>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70"/>
      <c r="BK35" s="68" t="s">
        <v>29</v>
      </c>
      <c r="BL35" s="69"/>
      <c r="BM35" s="69"/>
      <c r="BN35" s="69"/>
      <c r="BO35" s="69"/>
      <c r="BP35" s="69"/>
      <c r="BQ35" s="69"/>
      <c r="BR35" s="69"/>
      <c r="BS35" s="69"/>
      <c r="BT35" s="69"/>
      <c r="BU35" s="69"/>
      <c r="BV35" s="69"/>
      <c r="BW35" s="69"/>
      <c r="BX35" s="69"/>
      <c r="BY35" s="69"/>
      <c r="BZ35" s="69"/>
      <c r="CA35" s="69"/>
      <c r="CB35" s="69"/>
      <c r="CC35" s="69"/>
      <c r="CD35" s="70"/>
      <c r="CE35" s="52"/>
      <c r="CF35" s="53"/>
      <c r="CG35" s="53"/>
      <c r="CH35" s="53"/>
      <c r="CI35" s="53"/>
      <c r="CJ35" s="53"/>
      <c r="CK35" s="53"/>
      <c r="CL35" s="54"/>
      <c r="CM35" s="143" t="s">
        <v>63</v>
      </c>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3" t="s">
        <v>64</v>
      </c>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52"/>
      <c r="EZ35" s="53"/>
      <c r="FA35" s="53"/>
      <c r="FB35" s="53"/>
      <c r="FC35" s="53"/>
      <c r="FD35" s="53"/>
      <c r="FE35" s="53"/>
      <c r="FF35" s="54"/>
    </row>
    <row r="36" spans="3:162" ht="8.25" customHeight="1" thickBot="1">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55"/>
      <c r="AB36" s="56"/>
      <c r="AC36" s="56"/>
      <c r="AD36" s="57"/>
      <c r="AE36" s="71"/>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3"/>
      <c r="BK36" s="71"/>
      <c r="BL36" s="72"/>
      <c r="BM36" s="72"/>
      <c r="BN36" s="72"/>
      <c r="BO36" s="72"/>
      <c r="BP36" s="72"/>
      <c r="BQ36" s="72"/>
      <c r="BR36" s="72"/>
      <c r="BS36" s="72"/>
      <c r="BT36" s="72"/>
      <c r="BU36" s="72"/>
      <c r="BV36" s="72"/>
      <c r="BW36" s="72"/>
      <c r="BX36" s="72"/>
      <c r="BY36" s="72"/>
      <c r="BZ36" s="72"/>
      <c r="CA36" s="72"/>
      <c r="CB36" s="72"/>
      <c r="CC36" s="72"/>
      <c r="CD36" s="73"/>
      <c r="CE36" s="55"/>
      <c r="CF36" s="56"/>
      <c r="CG36" s="56"/>
      <c r="CH36" s="56"/>
      <c r="CI36" s="56"/>
      <c r="CJ36" s="56"/>
      <c r="CK36" s="56"/>
      <c r="CL36" s="57"/>
      <c r="CM36" s="145"/>
      <c r="CN36" s="146"/>
      <c r="CO36" s="146"/>
      <c r="CP36" s="146"/>
      <c r="CQ36" s="146"/>
      <c r="CR36" s="146"/>
      <c r="CS36" s="146"/>
      <c r="CT36" s="146"/>
      <c r="CU36" s="146"/>
      <c r="CV36" s="146"/>
      <c r="CW36" s="146"/>
      <c r="CX36" s="146"/>
      <c r="CY36" s="146"/>
      <c r="CZ36" s="146"/>
      <c r="DA36" s="146"/>
      <c r="DB36" s="146"/>
      <c r="DC36" s="146"/>
      <c r="DD36" s="146"/>
      <c r="DE36" s="146"/>
      <c r="DF36" s="146"/>
      <c r="DG36" s="146"/>
      <c r="DH36" s="146"/>
      <c r="DI36" s="146"/>
      <c r="DJ36" s="146"/>
      <c r="DK36" s="146"/>
      <c r="DL36" s="146"/>
      <c r="DM36" s="146"/>
      <c r="DN36" s="146"/>
      <c r="DO36" s="146"/>
      <c r="DP36" s="146"/>
      <c r="DQ36" s="146"/>
      <c r="DR36" s="146"/>
      <c r="DS36" s="145"/>
      <c r="DT36" s="146"/>
      <c r="DU36" s="146"/>
      <c r="DV36" s="146"/>
      <c r="DW36" s="146"/>
      <c r="DX36" s="146"/>
      <c r="DY36" s="146"/>
      <c r="DZ36" s="146"/>
      <c r="EA36" s="146"/>
      <c r="EB36" s="146"/>
      <c r="EC36" s="146"/>
      <c r="ED36" s="146"/>
      <c r="EE36" s="146"/>
      <c r="EF36" s="146"/>
      <c r="EG36" s="146"/>
      <c r="EH36" s="146"/>
      <c r="EI36" s="146"/>
      <c r="EJ36" s="146"/>
      <c r="EK36" s="146"/>
      <c r="EL36" s="146"/>
      <c r="EM36" s="146"/>
      <c r="EN36" s="146"/>
      <c r="EO36" s="146"/>
      <c r="EP36" s="146"/>
      <c r="EQ36" s="146"/>
      <c r="ER36" s="146"/>
      <c r="ES36" s="146"/>
      <c r="ET36" s="146"/>
      <c r="EU36" s="146"/>
      <c r="EV36" s="146"/>
      <c r="EW36" s="146"/>
      <c r="EX36" s="146"/>
      <c r="EY36" s="55"/>
      <c r="EZ36" s="56"/>
      <c r="FA36" s="56"/>
      <c r="FB36" s="56"/>
      <c r="FC36" s="56"/>
      <c r="FD36" s="56"/>
      <c r="FE36" s="56"/>
      <c r="FF36" s="57"/>
    </row>
    <row r="37" spans="3:162" ht="12" customHeight="1">
      <c r="C37" s="152">
        <v>2</v>
      </c>
      <c r="D37" s="153"/>
      <c r="E37" s="153"/>
      <c r="F37" s="154"/>
      <c r="G37" s="161">
        <v>7</v>
      </c>
      <c r="H37" s="162"/>
      <c r="I37" s="163"/>
      <c r="J37" s="164"/>
      <c r="K37" s="224">
        <v>5</v>
      </c>
      <c r="L37" s="162"/>
      <c r="M37" s="162"/>
      <c r="N37" s="162"/>
      <c r="O37" s="465"/>
      <c r="P37" s="374"/>
      <c r="Q37" s="374"/>
      <c r="R37" s="375"/>
      <c r="S37" s="378"/>
      <c r="T37" s="379"/>
      <c r="U37" s="380"/>
      <c r="V37" s="381"/>
      <c r="W37" s="389"/>
      <c r="X37" s="379"/>
      <c r="Y37" s="379"/>
      <c r="Z37" s="442"/>
      <c r="AA37" s="55"/>
      <c r="AB37" s="56"/>
      <c r="AC37" s="56"/>
      <c r="AD37" s="56"/>
      <c r="AE37" s="83" t="s">
        <v>87</v>
      </c>
      <c r="AF37" s="84"/>
      <c r="AG37" s="84"/>
      <c r="AH37" s="84"/>
      <c r="AI37" s="84"/>
      <c r="AJ37" s="84"/>
      <c r="AK37" s="84"/>
      <c r="AL37" s="85"/>
      <c r="AM37" s="149" t="s">
        <v>2</v>
      </c>
      <c r="AN37" s="194"/>
      <c r="AO37" s="194"/>
      <c r="AP37" s="194"/>
      <c r="AQ37" s="91" t="s">
        <v>6</v>
      </c>
      <c r="AR37" s="91"/>
      <c r="AS37" s="91"/>
      <c r="AT37" s="92"/>
      <c r="AU37" s="90" t="s">
        <v>7</v>
      </c>
      <c r="AV37" s="91"/>
      <c r="AW37" s="91"/>
      <c r="AX37" s="91"/>
      <c r="AY37" s="91"/>
      <c r="AZ37" s="91"/>
      <c r="BA37" s="91"/>
      <c r="BB37" s="92"/>
      <c r="BC37" s="90" t="s">
        <v>8</v>
      </c>
      <c r="BD37" s="91"/>
      <c r="BE37" s="91"/>
      <c r="BF37" s="91"/>
      <c r="BG37" s="91"/>
      <c r="BH37" s="91"/>
      <c r="BI37" s="91"/>
      <c r="BJ37" s="151"/>
      <c r="BK37" s="466"/>
      <c r="BL37" s="467"/>
      <c r="BM37" s="467"/>
      <c r="BN37" s="467"/>
      <c r="BO37" s="467"/>
      <c r="BP37" s="467"/>
      <c r="BQ37" s="467"/>
      <c r="BR37" s="467"/>
      <c r="BS37" s="467"/>
      <c r="BT37" s="467"/>
      <c r="BU37" s="467"/>
      <c r="BV37" s="467"/>
      <c r="BW37" s="467"/>
      <c r="BX37" s="467"/>
      <c r="BY37" s="467"/>
      <c r="BZ37" s="467"/>
      <c r="CA37" s="467"/>
      <c r="CB37" s="467"/>
      <c r="CC37" s="467"/>
      <c r="CD37" s="468"/>
      <c r="CE37" s="56"/>
      <c r="CF37" s="56"/>
      <c r="CG37" s="56"/>
      <c r="CH37" s="56"/>
      <c r="CI37" s="56"/>
      <c r="CJ37" s="56"/>
      <c r="CK37" s="56"/>
      <c r="CL37" s="56"/>
      <c r="CM37" s="106" t="s">
        <v>87</v>
      </c>
      <c r="CN37" s="84"/>
      <c r="CO37" s="84"/>
      <c r="CP37" s="84"/>
      <c r="CQ37" s="84"/>
      <c r="CR37" s="84"/>
      <c r="CS37" s="84"/>
      <c r="CT37" s="85"/>
      <c r="CU37" s="149" t="s">
        <v>2</v>
      </c>
      <c r="CV37" s="150"/>
      <c r="CW37" s="150"/>
      <c r="CX37" s="150"/>
      <c r="CY37" s="91" t="s">
        <v>6</v>
      </c>
      <c r="CZ37" s="91"/>
      <c r="DA37" s="91"/>
      <c r="DB37" s="92"/>
      <c r="DC37" s="90" t="s">
        <v>7</v>
      </c>
      <c r="DD37" s="91"/>
      <c r="DE37" s="91"/>
      <c r="DF37" s="91"/>
      <c r="DG37" s="91"/>
      <c r="DH37" s="91"/>
      <c r="DI37" s="91"/>
      <c r="DJ37" s="92"/>
      <c r="DK37" s="60" t="s">
        <v>8</v>
      </c>
      <c r="DL37" s="61"/>
      <c r="DM37" s="61"/>
      <c r="DN37" s="61"/>
      <c r="DO37" s="61"/>
      <c r="DP37" s="61"/>
      <c r="DQ37" s="61"/>
      <c r="DR37" s="62"/>
      <c r="DS37" s="106" t="s">
        <v>87</v>
      </c>
      <c r="DT37" s="84"/>
      <c r="DU37" s="84"/>
      <c r="DV37" s="84"/>
      <c r="DW37" s="84"/>
      <c r="DX37" s="84"/>
      <c r="DY37" s="84"/>
      <c r="DZ37" s="85"/>
      <c r="EA37" s="147" t="s">
        <v>2</v>
      </c>
      <c r="EB37" s="148"/>
      <c r="EC37" s="148"/>
      <c r="ED37" s="148"/>
      <c r="EE37" s="61" t="s">
        <v>6</v>
      </c>
      <c r="EF37" s="61"/>
      <c r="EG37" s="61"/>
      <c r="EH37" s="63"/>
      <c r="EI37" s="60" t="s">
        <v>7</v>
      </c>
      <c r="EJ37" s="61"/>
      <c r="EK37" s="61"/>
      <c r="EL37" s="61"/>
      <c r="EM37" s="61"/>
      <c r="EN37" s="61"/>
      <c r="EO37" s="61"/>
      <c r="EP37" s="63"/>
      <c r="EQ37" s="90" t="s">
        <v>8</v>
      </c>
      <c r="ER37" s="91"/>
      <c r="ES37" s="91"/>
      <c r="ET37" s="91"/>
      <c r="EU37" s="91"/>
      <c r="EV37" s="91"/>
      <c r="EW37" s="91"/>
      <c r="EX37" s="151"/>
      <c r="EY37" s="56"/>
      <c r="EZ37" s="56"/>
      <c r="FA37" s="56"/>
      <c r="FB37" s="56"/>
      <c r="FC37" s="56"/>
      <c r="FD37" s="56"/>
      <c r="FE37" s="56"/>
      <c r="FF37" s="57"/>
    </row>
    <row r="38" spans="3:162" ht="3.75" customHeight="1">
      <c r="C38" s="155"/>
      <c r="D38" s="156"/>
      <c r="E38" s="156"/>
      <c r="F38" s="157"/>
      <c r="G38" s="165"/>
      <c r="H38" s="166"/>
      <c r="I38" s="167"/>
      <c r="J38" s="168"/>
      <c r="K38" s="225"/>
      <c r="L38" s="166"/>
      <c r="M38" s="166"/>
      <c r="N38" s="166"/>
      <c r="O38" s="93"/>
      <c r="P38" s="64"/>
      <c r="Q38" s="64"/>
      <c r="R38" s="94"/>
      <c r="S38" s="462"/>
      <c r="T38" s="444"/>
      <c r="U38" s="463"/>
      <c r="V38" s="464"/>
      <c r="W38" s="443"/>
      <c r="X38" s="444"/>
      <c r="Y38" s="444"/>
      <c r="Z38" s="445"/>
      <c r="AA38" s="55"/>
      <c r="AB38" s="56"/>
      <c r="AC38" s="56"/>
      <c r="AD38" s="56"/>
      <c r="AE38" s="86"/>
      <c r="AF38" s="72"/>
      <c r="AG38" s="72"/>
      <c r="AH38" s="72"/>
      <c r="AI38" s="72"/>
      <c r="AJ38" s="72"/>
      <c r="AK38" s="72"/>
      <c r="AL38" s="73"/>
      <c r="AM38" s="93"/>
      <c r="AN38" s="64"/>
      <c r="AO38" s="64"/>
      <c r="AP38" s="94"/>
      <c r="AQ38" s="64"/>
      <c r="AR38" s="64"/>
      <c r="AS38" s="64"/>
      <c r="AT38" s="64"/>
      <c r="AU38" s="93"/>
      <c r="AV38" s="64"/>
      <c r="AW38" s="64"/>
      <c r="AX38" s="94"/>
      <c r="AY38" s="64"/>
      <c r="AZ38" s="64"/>
      <c r="BA38" s="64"/>
      <c r="BB38" s="64"/>
      <c r="BC38" s="93"/>
      <c r="BD38" s="64"/>
      <c r="BE38" s="64"/>
      <c r="BF38" s="94"/>
      <c r="BG38" s="64"/>
      <c r="BH38" s="64"/>
      <c r="BI38" s="64"/>
      <c r="BJ38" s="65"/>
      <c r="BK38" s="469"/>
      <c r="BL38" s="470"/>
      <c r="BM38" s="470"/>
      <c r="BN38" s="470"/>
      <c r="BO38" s="470"/>
      <c r="BP38" s="470"/>
      <c r="BQ38" s="470"/>
      <c r="BR38" s="470"/>
      <c r="BS38" s="470"/>
      <c r="BT38" s="470"/>
      <c r="BU38" s="470"/>
      <c r="BV38" s="470"/>
      <c r="BW38" s="470"/>
      <c r="BX38" s="470"/>
      <c r="BY38" s="470"/>
      <c r="BZ38" s="470"/>
      <c r="CA38" s="470"/>
      <c r="CB38" s="470"/>
      <c r="CC38" s="470"/>
      <c r="CD38" s="471"/>
      <c r="CE38" s="56"/>
      <c r="CF38" s="56"/>
      <c r="CG38" s="56"/>
      <c r="CH38" s="56"/>
      <c r="CI38" s="56"/>
      <c r="CJ38" s="56"/>
      <c r="CK38" s="56"/>
      <c r="CL38" s="56"/>
      <c r="CM38" s="107"/>
      <c r="CN38" s="72"/>
      <c r="CO38" s="72"/>
      <c r="CP38" s="72"/>
      <c r="CQ38" s="72"/>
      <c r="CR38" s="72"/>
      <c r="CS38" s="72"/>
      <c r="CT38" s="73"/>
      <c r="CU38" s="93"/>
      <c r="CV38" s="64"/>
      <c r="CW38" s="64"/>
      <c r="CX38" s="94"/>
      <c r="CY38" s="64"/>
      <c r="CZ38" s="64"/>
      <c r="DA38" s="64"/>
      <c r="DB38" s="64"/>
      <c r="DC38" s="93"/>
      <c r="DD38" s="64"/>
      <c r="DE38" s="64"/>
      <c r="DF38" s="94"/>
      <c r="DG38" s="64"/>
      <c r="DH38" s="64"/>
      <c r="DI38" s="64"/>
      <c r="DJ38" s="64"/>
      <c r="DK38" s="93"/>
      <c r="DL38" s="64"/>
      <c r="DM38" s="64"/>
      <c r="DN38" s="94"/>
      <c r="DO38" s="64"/>
      <c r="DP38" s="64"/>
      <c r="DQ38" s="64"/>
      <c r="DR38" s="65"/>
      <c r="DS38" s="107"/>
      <c r="DT38" s="72"/>
      <c r="DU38" s="72"/>
      <c r="DV38" s="72"/>
      <c r="DW38" s="72"/>
      <c r="DX38" s="72"/>
      <c r="DY38" s="72"/>
      <c r="DZ38" s="73"/>
      <c r="EA38" s="93"/>
      <c r="EB38" s="64"/>
      <c r="EC38" s="64"/>
      <c r="ED38" s="94"/>
      <c r="EE38" s="64"/>
      <c r="EF38" s="64"/>
      <c r="EG38" s="64"/>
      <c r="EH38" s="64"/>
      <c r="EI38" s="93"/>
      <c r="EJ38" s="64"/>
      <c r="EK38" s="64"/>
      <c r="EL38" s="94"/>
      <c r="EM38" s="64"/>
      <c r="EN38" s="64"/>
      <c r="EO38" s="64"/>
      <c r="EP38" s="64"/>
      <c r="EQ38" s="93"/>
      <c r="ER38" s="64"/>
      <c r="ES38" s="64"/>
      <c r="ET38" s="94"/>
      <c r="EU38" s="64"/>
      <c r="EV38" s="64"/>
      <c r="EW38" s="64"/>
      <c r="EX38" s="65"/>
      <c r="EY38" s="56"/>
      <c r="EZ38" s="56"/>
      <c r="FA38" s="56"/>
      <c r="FB38" s="56"/>
      <c r="FC38" s="56"/>
      <c r="FD38" s="56"/>
      <c r="FE38" s="56"/>
      <c r="FF38" s="57"/>
    </row>
    <row r="39" spans="3:162" ht="18" customHeight="1" thickBot="1">
      <c r="C39" s="158"/>
      <c r="D39" s="159"/>
      <c r="E39" s="159"/>
      <c r="F39" s="160"/>
      <c r="G39" s="169"/>
      <c r="H39" s="170"/>
      <c r="I39" s="171"/>
      <c r="J39" s="172"/>
      <c r="K39" s="226"/>
      <c r="L39" s="170"/>
      <c r="M39" s="170"/>
      <c r="N39" s="170"/>
      <c r="O39" s="95"/>
      <c r="P39" s="66"/>
      <c r="Q39" s="66"/>
      <c r="R39" s="96"/>
      <c r="S39" s="385"/>
      <c r="T39" s="386"/>
      <c r="U39" s="387"/>
      <c r="V39" s="388"/>
      <c r="W39" s="391"/>
      <c r="X39" s="386"/>
      <c r="Y39" s="386"/>
      <c r="Z39" s="446"/>
      <c r="AA39" s="328"/>
      <c r="AB39" s="58"/>
      <c r="AC39" s="58"/>
      <c r="AD39" s="58"/>
      <c r="AE39" s="87"/>
      <c r="AF39" s="88"/>
      <c r="AG39" s="88"/>
      <c r="AH39" s="88"/>
      <c r="AI39" s="88"/>
      <c r="AJ39" s="88"/>
      <c r="AK39" s="88"/>
      <c r="AL39" s="89"/>
      <c r="AM39" s="95"/>
      <c r="AN39" s="66"/>
      <c r="AO39" s="66"/>
      <c r="AP39" s="96"/>
      <c r="AQ39" s="66"/>
      <c r="AR39" s="66"/>
      <c r="AS39" s="66"/>
      <c r="AT39" s="66"/>
      <c r="AU39" s="95"/>
      <c r="AV39" s="66"/>
      <c r="AW39" s="66"/>
      <c r="AX39" s="96"/>
      <c r="AY39" s="66"/>
      <c r="AZ39" s="66"/>
      <c r="BA39" s="66"/>
      <c r="BB39" s="66"/>
      <c r="BC39" s="95"/>
      <c r="BD39" s="66"/>
      <c r="BE39" s="66"/>
      <c r="BF39" s="96"/>
      <c r="BG39" s="66"/>
      <c r="BH39" s="66"/>
      <c r="BI39" s="66"/>
      <c r="BJ39" s="67"/>
      <c r="BK39" s="472"/>
      <c r="BL39" s="473"/>
      <c r="BM39" s="473"/>
      <c r="BN39" s="473"/>
      <c r="BO39" s="473"/>
      <c r="BP39" s="473"/>
      <c r="BQ39" s="473"/>
      <c r="BR39" s="473"/>
      <c r="BS39" s="473"/>
      <c r="BT39" s="473"/>
      <c r="BU39" s="473"/>
      <c r="BV39" s="473"/>
      <c r="BW39" s="473"/>
      <c r="BX39" s="473"/>
      <c r="BY39" s="473"/>
      <c r="BZ39" s="473"/>
      <c r="CA39" s="473"/>
      <c r="CB39" s="473"/>
      <c r="CC39" s="473"/>
      <c r="CD39" s="474"/>
      <c r="CE39" s="58"/>
      <c r="CF39" s="58"/>
      <c r="CG39" s="58"/>
      <c r="CH39" s="58"/>
      <c r="CI39" s="58"/>
      <c r="CJ39" s="58"/>
      <c r="CK39" s="58"/>
      <c r="CL39" s="58"/>
      <c r="CM39" s="108"/>
      <c r="CN39" s="88"/>
      <c r="CO39" s="88"/>
      <c r="CP39" s="88"/>
      <c r="CQ39" s="88"/>
      <c r="CR39" s="88"/>
      <c r="CS39" s="88"/>
      <c r="CT39" s="89"/>
      <c r="CU39" s="95"/>
      <c r="CV39" s="66"/>
      <c r="CW39" s="66"/>
      <c r="CX39" s="96"/>
      <c r="CY39" s="66"/>
      <c r="CZ39" s="66"/>
      <c r="DA39" s="66"/>
      <c r="DB39" s="66"/>
      <c r="DC39" s="95"/>
      <c r="DD39" s="66"/>
      <c r="DE39" s="66"/>
      <c r="DF39" s="96"/>
      <c r="DG39" s="66"/>
      <c r="DH39" s="66"/>
      <c r="DI39" s="66"/>
      <c r="DJ39" s="66"/>
      <c r="DK39" s="95"/>
      <c r="DL39" s="66"/>
      <c r="DM39" s="66"/>
      <c r="DN39" s="96"/>
      <c r="DO39" s="66"/>
      <c r="DP39" s="66"/>
      <c r="DQ39" s="66"/>
      <c r="DR39" s="67"/>
      <c r="DS39" s="108"/>
      <c r="DT39" s="88"/>
      <c r="DU39" s="88"/>
      <c r="DV39" s="88"/>
      <c r="DW39" s="88"/>
      <c r="DX39" s="88"/>
      <c r="DY39" s="88"/>
      <c r="DZ39" s="89"/>
      <c r="EA39" s="95"/>
      <c r="EB39" s="66"/>
      <c r="EC39" s="66"/>
      <c r="ED39" s="96"/>
      <c r="EE39" s="66"/>
      <c r="EF39" s="66"/>
      <c r="EG39" s="66"/>
      <c r="EH39" s="66"/>
      <c r="EI39" s="95"/>
      <c r="EJ39" s="66"/>
      <c r="EK39" s="66"/>
      <c r="EL39" s="96"/>
      <c r="EM39" s="66"/>
      <c r="EN39" s="66"/>
      <c r="EO39" s="66"/>
      <c r="EP39" s="66"/>
      <c r="EQ39" s="95"/>
      <c r="ER39" s="66"/>
      <c r="ES39" s="66"/>
      <c r="ET39" s="96"/>
      <c r="EU39" s="66"/>
      <c r="EV39" s="66"/>
      <c r="EW39" s="66"/>
      <c r="EX39" s="67"/>
      <c r="EY39" s="58"/>
      <c r="EZ39" s="58"/>
      <c r="FA39" s="58"/>
      <c r="FB39" s="58"/>
      <c r="FC39" s="58"/>
      <c r="FD39" s="58"/>
      <c r="FE39" s="58"/>
      <c r="FF39" s="59"/>
    </row>
    <row r="40" spans="111:146" ht="15.75" customHeight="1">
      <c r="DG40" s="335" t="s">
        <v>86</v>
      </c>
      <c r="DH40" s="335"/>
      <c r="DI40" s="335"/>
      <c r="DJ40" s="335"/>
      <c r="DK40" s="335"/>
      <c r="DL40" s="505"/>
      <c r="DM40" s="505"/>
      <c r="DN40" s="505"/>
      <c r="DO40" s="505"/>
      <c r="DP40" s="505"/>
      <c r="DQ40" s="493" t="s">
        <v>6</v>
      </c>
      <c r="DR40" s="493"/>
      <c r="DS40" s="493"/>
      <c r="DT40" s="505"/>
      <c r="DU40" s="505"/>
      <c r="DV40" s="505"/>
      <c r="DW40" s="505"/>
      <c r="DX40" s="505"/>
      <c r="DY40" s="493" t="s">
        <v>71</v>
      </c>
      <c r="DZ40" s="493"/>
      <c r="EA40" s="493"/>
      <c r="EB40" s="504"/>
      <c r="EC40" s="504"/>
      <c r="ED40" s="504"/>
      <c r="EE40" s="504"/>
      <c r="EF40" s="504"/>
      <c r="EG40" s="493" t="s">
        <v>79</v>
      </c>
      <c r="EH40" s="493"/>
      <c r="EI40" s="493"/>
      <c r="EJ40" s="493"/>
      <c r="EK40" s="493"/>
      <c r="EL40" s="493"/>
      <c r="EM40" s="13"/>
      <c r="EN40" s="13"/>
      <c r="EO40" s="13"/>
      <c r="EP40" s="13"/>
    </row>
    <row r="41" spans="3:162" ht="18" customHeight="1">
      <c r="C41" s="5"/>
      <c r="D41" s="500" t="s">
        <v>30</v>
      </c>
      <c r="E41" s="500"/>
      <c r="F41" s="500"/>
      <c r="G41" s="500"/>
      <c r="H41" s="500"/>
      <c r="I41" s="500"/>
      <c r="J41" s="500"/>
      <c r="K41" s="500"/>
      <c r="L41" s="500"/>
      <c r="M41" s="500"/>
      <c r="N41" s="500"/>
      <c r="O41" s="500"/>
      <c r="P41" s="500"/>
      <c r="Q41" s="500"/>
      <c r="R41" s="9"/>
      <c r="S41" s="499" t="s">
        <v>75</v>
      </c>
      <c r="T41" s="475"/>
      <c r="U41" s="475"/>
      <c r="V41" s="475"/>
      <c r="W41" s="476"/>
      <c r="X41" s="476"/>
      <c r="Y41" s="476"/>
      <c r="Z41" s="476"/>
      <c r="AA41" s="476"/>
      <c r="AB41" s="476"/>
      <c r="AC41" s="476"/>
      <c r="AD41" s="476"/>
      <c r="AE41" s="476"/>
      <c r="AF41" s="476"/>
      <c r="AG41" s="476"/>
      <c r="AH41" s="475" t="s">
        <v>76</v>
      </c>
      <c r="AI41" s="475"/>
      <c r="AJ41" s="475"/>
      <c r="AK41" s="476"/>
      <c r="AL41" s="476"/>
      <c r="AM41" s="476"/>
      <c r="AN41" s="476"/>
      <c r="AO41" s="476"/>
      <c r="AP41" s="476"/>
      <c r="AQ41" s="476"/>
      <c r="AR41" s="476"/>
      <c r="AS41" s="476"/>
      <c r="AT41" s="476"/>
      <c r="AU41" s="476"/>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70"/>
      <c r="EK41" s="126"/>
      <c r="EL41" s="126"/>
      <c r="EM41" s="126"/>
      <c r="EN41" s="126"/>
      <c r="EO41" s="137" t="s">
        <v>34</v>
      </c>
      <c r="EP41" s="137"/>
      <c r="EQ41" s="137"/>
      <c r="ER41" s="137"/>
      <c r="ES41" s="137"/>
      <c r="ET41" s="137"/>
      <c r="EU41" s="137"/>
      <c r="EV41" s="137"/>
      <c r="EW41" s="137"/>
      <c r="EX41" s="137"/>
      <c r="EY41" s="137"/>
      <c r="EZ41" s="137"/>
      <c r="FA41" s="137"/>
      <c r="FB41" s="137"/>
      <c r="FC41" s="142"/>
      <c r="FD41" s="142"/>
      <c r="FE41" s="142"/>
      <c r="FF41" s="142"/>
    </row>
    <row r="42" spans="3:162" ht="13.5" customHeight="1">
      <c r="C42" s="6"/>
      <c r="D42" s="195"/>
      <c r="E42" s="195"/>
      <c r="F42" s="195"/>
      <c r="G42" s="195"/>
      <c r="H42" s="195"/>
      <c r="I42" s="195"/>
      <c r="J42" s="195"/>
      <c r="K42" s="195"/>
      <c r="L42" s="195"/>
      <c r="M42" s="195"/>
      <c r="N42" s="195"/>
      <c r="O42" s="195"/>
      <c r="P42" s="195"/>
      <c r="Q42" s="195"/>
      <c r="R42" s="31"/>
      <c r="S42" s="496"/>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7"/>
      <c r="BI42" s="497"/>
      <c r="BJ42" s="497"/>
      <c r="BK42" s="497"/>
      <c r="BL42" s="497"/>
      <c r="BM42" s="497"/>
      <c r="BN42" s="497"/>
      <c r="BO42" s="497"/>
      <c r="BP42" s="497"/>
      <c r="BQ42" s="497"/>
      <c r="BR42" s="497"/>
      <c r="BS42" s="497"/>
      <c r="BT42" s="497"/>
      <c r="BU42" s="497"/>
      <c r="BV42" s="497"/>
      <c r="BW42" s="497"/>
      <c r="BX42" s="497"/>
      <c r="BY42" s="497"/>
      <c r="BZ42" s="498"/>
      <c r="EK42" s="126"/>
      <c r="EL42" s="126"/>
      <c r="EM42" s="126"/>
      <c r="EN42" s="126"/>
      <c r="EO42" s="3"/>
      <c r="EP42" s="3"/>
      <c r="EQ42" s="3"/>
      <c r="ER42" s="3"/>
      <c r="ES42" s="3"/>
      <c r="ET42" s="3"/>
      <c r="EU42" s="3"/>
      <c r="EV42" s="3"/>
      <c r="EW42" s="3"/>
      <c r="EX42" s="3"/>
      <c r="EY42" s="3"/>
      <c r="EZ42" s="3"/>
      <c r="FA42" s="3"/>
      <c r="FB42" s="3"/>
      <c r="FC42" s="142"/>
      <c r="FD42" s="142"/>
      <c r="FE42" s="142"/>
      <c r="FF42" s="142"/>
    </row>
    <row r="43" spans="3:162" ht="4.5" customHeight="1">
      <c r="C43" s="71"/>
      <c r="D43" s="195" t="s">
        <v>31</v>
      </c>
      <c r="E43" s="195"/>
      <c r="F43" s="195"/>
      <c r="G43" s="195"/>
      <c r="H43" s="195"/>
      <c r="I43" s="195"/>
      <c r="J43" s="195"/>
      <c r="K43" s="195"/>
      <c r="L43" s="195"/>
      <c r="M43" s="195"/>
      <c r="N43" s="195"/>
      <c r="O43" s="195"/>
      <c r="P43" s="195"/>
      <c r="Q43" s="195"/>
      <c r="R43" s="212"/>
      <c r="S43" s="501"/>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2"/>
      <c r="AY43" s="502"/>
      <c r="AZ43" s="502"/>
      <c r="BA43" s="502"/>
      <c r="BB43" s="502"/>
      <c r="BC43" s="502"/>
      <c r="BD43" s="502"/>
      <c r="BE43" s="502"/>
      <c r="BF43" s="502"/>
      <c r="BG43" s="502"/>
      <c r="BH43" s="502"/>
      <c r="BI43" s="502"/>
      <c r="BJ43" s="502"/>
      <c r="BK43" s="502"/>
      <c r="BL43" s="502"/>
      <c r="BM43" s="502"/>
      <c r="BN43" s="502"/>
      <c r="BO43" s="502"/>
      <c r="BP43" s="502"/>
      <c r="BQ43" s="502"/>
      <c r="BR43" s="502"/>
      <c r="BS43" s="502"/>
      <c r="BT43" s="502"/>
      <c r="BU43" s="502"/>
      <c r="BV43" s="502"/>
      <c r="BW43" s="502"/>
      <c r="BX43" s="502"/>
      <c r="BY43" s="502"/>
      <c r="BZ43" s="503"/>
      <c r="EK43" s="126"/>
      <c r="EL43" s="126"/>
      <c r="EM43" s="126"/>
      <c r="EN43" s="126"/>
      <c r="EO43" s="11"/>
      <c r="EP43" s="11"/>
      <c r="EQ43" s="11"/>
      <c r="ER43" s="11"/>
      <c r="ES43" s="11"/>
      <c r="ET43" s="11"/>
      <c r="EU43" s="11"/>
      <c r="EV43" s="2"/>
      <c r="EW43" s="2"/>
      <c r="EX43" s="2"/>
      <c r="EY43" s="2"/>
      <c r="EZ43" s="2"/>
      <c r="FA43" s="2"/>
      <c r="FB43" s="2"/>
      <c r="FC43" s="142"/>
      <c r="FD43" s="142"/>
      <c r="FE43" s="142"/>
      <c r="FF43" s="142"/>
    </row>
    <row r="44" spans="3:162" ht="6" customHeight="1">
      <c r="C44" s="71"/>
      <c r="D44" s="195"/>
      <c r="E44" s="195"/>
      <c r="F44" s="195"/>
      <c r="G44" s="195"/>
      <c r="H44" s="195"/>
      <c r="I44" s="195"/>
      <c r="J44" s="195"/>
      <c r="K44" s="195"/>
      <c r="L44" s="195"/>
      <c r="M44" s="195"/>
      <c r="N44" s="195"/>
      <c r="O44" s="195"/>
      <c r="P44" s="195"/>
      <c r="Q44" s="195"/>
      <c r="R44" s="212"/>
      <c r="S44" s="501"/>
      <c r="T44" s="502"/>
      <c r="U44" s="502"/>
      <c r="V44" s="502"/>
      <c r="W44" s="502"/>
      <c r="X44" s="502"/>
      <c r="Y44" s="502"/>
      <c r="Z44" s="502"/>
      <c r="AA44" s="502"/>
      <c r="AB44" s="502"/>
      <c r="AC44" s="502"/>
      <c r="AD44" s="502"/>
      <c r="AE44" s="502"/>
      <c r="AF44" s="502"/>
      <c r="AG44" s="502"/>
      <c r="AH44" s="502"/>
      <c r="AI44" s="502"/>
      <c r="AJ44" s="502"/>
      <c r="AK44" s="502"/>
      <c r="AL44" s="502"/>
      <c r="AM44" s="502"/>
      <c r="AN44" s="502"/>
      <c r="AO44" s="502"/>
      <c r="AP44" s="502"/>
      <c r="AQ44" s="502"/>
      <c r="AR44" s="502"/>
      <c r="AS44" s="502"/>
      <c r="AT44" s="502"/>
      <c r="AU44" s="502"/>
      <c r="AV44" s="502"/>
      <c r="AW44" s="502"/>
      <c r="AX44" s="502"/>
      <c r="AY44" s="502"/>
      <c r="AZ44" s="502"/>
      <c r="BA44" s="502"/>
      <c r="BB44" s="502"/>
      <c r="BC44" s="502"/>
      <c r="BD44" s="502"/>
      <c r="BE44" s="502"/>
      <c r="BF44" s="502"/>
      <c r="BG44" s="502"/>
      <c r="BH44" s="502"/>
      <c r="BI44" s="502"/>
      <c r="BJ44" s="502"/>
      <c r="BK44" s="502"/>
      <c r="BL44" s="502"/>
      <c r="BM44" s="502"/>
      <c r="BN44" s="502"/>
      <c r="BO44" s="502"/>
      <c r="BP44" s="502"/>
      <c r="BQ44" s="502"/>
      <c r="BR44" s="502"/>
      <c r="BS44" s="502"/>
      <c r="BT44" s="502"/>
      <c r="BU44" s="502"/>
      <c r="BV44" s="502"/>
      <c r="BW44" s="502"/>
      <c r="BX44" s="502"/>
      <c r="BY44" s="502"/>
      <c r="BZ44" s="503"/>
      <c r="EK44" s="16"/>
      <c r="EL44" s="16"/>
      <c r="EM44" s="16"/>
      <c r="EN44" s="16"/>
      <c r="EO44" s="11"/>
      <c r="EP44" s="11"/>
      <c r="EQ44" s="11"/>
      <c r="ER44" s="11"/>
      <c r="ES44" s="11"/>
      <c r="ET44" s="11"/>
      <c r="EU44" s="11"/>
      <c r="EV44" s="2"/>
      <c r="EW44" s="2"/>
      <c r="EX44" s="2"/>
      <c r="EY44" s="2"/>
      <c r="EZ44" s="2"/>
      <c r="FA44" s="2"/>
      <c r="FB44" s="2"/>
      <c r="FC44" s="3"/>
      <c r="FD44" s="3"/>
      <c r="FE44" s="3"/>
      <c r="FF44" s="3"/>
    </row>
    <row r="45" spans="3:78" ht="11.25" customHeight="1">
      <c r="C45" s="71"/>
      <c r="D45" s="195"/>
      <c r="E45" s="195"/>
      <c r="F45" s="195"/>
      <c r="G45" s="195"/>
      <c r="H45" s="195"/>
      <c r="I45" s="195"/>
      <c r="J45" s="195"/>
      <c r="K45" s="195"/>
      <c r="L45" s="195"/>
      <c r="M45" s="195"/>
      <c r="N45" s="195"/>
      <c r="O45" s="195"/>
      <c r="P45" s="195"/>
      <c r="Q45" s="195"/>
      <c r="R45" s="212"/>
      <c r="S45" s="501"/>
      <c r="T45" s="502"/>
      <c r="U45" s="502"/>
      <c r="V45" s="502"/>
      <c r="W45" s="502"/>
      <c r="X45" s="502"/>
      <c r="Y45" s="502"/>
      <c r="Z45" s="502"/>
      <c r="AA45" s="502"/>
      <c r="AB45" s="502"/>
      <c r="AC45" s="502"/>
      <c r="AD45" s="502"/>
      <c r="AE45" s="502"/>
      <c r="AF45" s="502"/>
      <c r="AG45" s="502"/>
      <c r="AH45" s="502"/>
      <c r="AI45" s="502"/>
      <c r="AJ45" s="502"/>
      <c r="AK45" s="502"/>
      <c r="AL45" s="502"/>
      <c r="AM45" s="502"/>
      <c r="AN45" s="502"/>
      <c r="AO45" s="502"/>
      <c r="AP45" s="502"/>
      <c r="AQ45" s="502"/>
      <c r="AR45" s="502"/>
      <c r="AS45" s="502"/>
      <c r="AT45" s="502"/>
      <c r="AU45" s="502"/>
      <c r="AV45" s="502"/>
      <c r="AW45" s="502"/>
      <c r="AX45" s="502"/>
      <c r="AY45" s="502"/>
      <c r="AZ45" s="502"/>
      <c r="BA45" s="502"/>
      <c r="BB45" s="502"/>
      <c r="BC45" s="502"/>
      <c r="BD45" s="502"/>
      <c r="BE45" s="502"/>
      <c r="BF45" s="502"/>
      <c r="BG45" s="502"/>
      <c r="BH45" s="502"/>
      <c r="BI45" s="502"/>
      <c r="BJ45" s="502"/>
      <c r="BK45" s="502"/>
      <c r="BL45" s="502"/>
      <c r="BM45" s="502"/>
      <c r="BN45" s="502"/>
      <c r="BO45" s="502"/>
      <c r="BP45" s="502"/>
      <c r="BQ45" s="502"/>
      <c r="BR45" s="502"/>
      <c r="BS45" s="502"/>
      <c r="BT45" s="502"/>
      <c r="BU45" s="502"/>
      <c r="BV45" s="502"/>
      <c r="BW45" s="502"/>
      <c r="BX45" s="502"/>
      <c r="BY45" s="502"/>
      <c r="BZ45" s="503"/>
    </row>
    <row r="46" spans="3:140" ht="9" customHeight="1">
      <c r="C46" s="71"/>
      <c r="D46" s="195" t="s">
        <v>32</v>
      </c>
      <c r="E46" s="195"/>
      <c r="F46" s="195"/>
      <c r="G46" s="195"/>
      <c r="H46" s="195"/>
      <c r="I46" s="195"/>
      <c r="J46" s="195"/>
      <c r="K46" s="195"/>
      <c r="L46" s="195"/>
      <c r="M46" s="195"/>
      <c r="N46" s="195"/>
      <c r="O46" s="195"/>
      <c r="P46" s="195"/>
      <c r="Q46" s="195"/>
      <c r="R46" s="212"/>
      <c r="S46" s="501"/>
      <c r="T46" s="502"/>
      <c r="U46" s="502"/>
      <c r="V46" s="502"/>
      <c r="W46" s="502"/>
      <c r="X46" s="502"/>
      <c r="Y46" s="502"/>
      <c r="Z46" s="502"/>
      <c r="AA46" s="502"/>
      <c r="AB46" s="502"/>
      <c r="AC46" s="502"/>
      <c r="AD46" s="502"/>
      <c r="AE46" s="502"/>
      <c r="AF46" s="502"/>
      <c r="AG46" s="502"/>
      <c r="AH46" s="502"/>
      <c r="AI46" s="502"/>
      <c r="AJ46" s="502"/>
      <c r="AK46" s="502"/>
      <c r="AL46" s="502"/>
      <c r="AM46" s="502"/>
      <c r="AN46" s="502"/>
      <c r="AO46" s="502"/>
      <c r="AP46" s="502"/>
      <c r="AQ46" s="502"/>
      <c r="AR46" s="502"/>
      <c r="AS46" s="502"/>
      <c r="AT46" s="502"/>
      <c r="AU46" s="502"/>
      <c r="AV46" s="502"/>
      <c r="AW46" s="502"/>
      <c r="AX46" s="502"/>
      <c r="AY46" s="502"/>
      <c r="AZ46" s="502"/>
      <c r="BA46" s="502"/>
      <c r="BB46" s="502"/>
      <c r="BC46" s="502"/>
      <c r="BD46" s="502"/>
      <c r="BE46" s="502"/>
      <c r="BF46" s="502"/>
      <c r="BG46" s="502"/>
      <c r="BH46" s="502"/>
      <c r="BI46" s="502"/>
      <c r="BJ46" s="502"/>
      <c r="BK46" s="502"/>
      <c r="BL46" s="502"/>
      <c r="BM46" s="502"/>
      <c r="BN46" s="502"/>
      <c r="BO46" s="502"/>
      <c r="BP46" s="502"/>
      <c r="BQ46" s="502"/>
      <c r="BR46" s="502"/>
      <c r="BS46" s="502"/>
      <c r="BT46" s="502"/>
      <c r="BU46" s="502"/>
      <c r="BV46" s="502"/>
      <c r="BW46" s="502"/>
      <c r="BX46" s="502"/>
      <c r="BY46" s="502"/>
      <c r="BZ46" s="503"/>
      <c r="CG46" s="478" t="s">
        <v>97</v>
      </c>
      <c r="CH46" s="479"/>
      <c r="CI46" s="479"/>
      <c r="CJ46" s="479"/>
      <c r="CK46" s="479"/>
      <c r="CL46" s="479"/>
      <c r="CM46" s="479"/>
      <c r="CN46" s="479"/>
      <c r="CO46" s="479"/>
      <c r="CP46" s="479"/>
      <c r="CQ46" s="479"/>
      <c r="CR46" s="479"/>
      <c r="CS46" s="479"/>
      <c r="CT46" s="479"/>
      <c r="CU46" s="479"/>
      <c r="CV46" s="479"/>
      <c r="CW46" s="479"/>
      <c r="CX46" s="479"/>
      <c r="CY46" s="479"/>
      <c r="CZ46" s="479"/>
      <c r="DA46" s="479"/>
      <c r="DB46" s="479"/>
      <c r="DC46" s="479"/>
      <c r="DD46" s="479"/>
      <c r="DE46" s="479"/>
      <c r="DF46" s="479"/>
      <c r="DG46" s="479"/>
      <c r="DH46" s="479"/>
      <c r="DI46" s="479"/>
      <c r="DJ46" s="479"/>
      <c r="DK46" s="479"/>
      <c r="DL46" s="479"/>
      <c r="DM46" s="479"/>
      <c r="DN46" s="479"/>
      <c r="DO46" s="479"/>
      <c r="DP46" s="479"/>
      <c r="DQ46" s="479"/>
      <c r="DR46" s="479"/>
      <c r="DS46" s="479"/>
      <c r="DT46" s="479"/>
      <c r="DU46" s="479"/>
      <c r="DV46" s="479"/>
      <c r="DW46" s="479"/>
      <c r="DX46" s="479"/>
      <c r="DY46" s="479"/>
      <c r="DZ46" s="479"/>
      <c r="EA46" s="479"/>
      <c r="EB46" s="479"/>
      <c r="EC46" s="479"/>
      <c r="ED46" s="479"/>
      <c r="EE46" s="479"/>
      <c r="EF46" s="479"/>
      <c r="EG46" s="479"/>
      <c r="EH46" s="479"/>
      <c r="EI46" s="479"/>
      <c r="EJ46" s="480"/>
    </row>
    <row r="47" spans="3:140" ht="9" customHeight="1">
      <c r="C47" s="71"/>
      <c r="D47" s="195"/>
      <c r="E47" s="195"/>
      <c r="F47" s="195"/>
      <c r="G47" s="195"/>
      <c r="H47" s="195"/>
      <c r="I47" s="195"/>
      <c r="J47" s="195"/>
      <c r="K47" s="195"/>
      <c r="L47" s="195"/>
      <c r="M47" s="195"/>
      <c r="N47" s="195"/>
      <c r="O47" s="195"/>
      <c r="P47" s="195"/>
      <c r="Q47" s="195"/>
      <c r="R47" s="212"/>
      <c r="S47" s="501"/>
      <c r="T47" s="502"/>
      <c r="U47" s="502"/>
      <c r="V47" s="502"/>
      <c r="W47" s="502"/>
      <c r="X47" s="502"/>
      <c r="Y47" s="502"/>
      <c r="Z47" s="502"/>
      <c r="AA47" s="502"/>
      <c r="AB47" s="502"/>
      <c r="AC47" s="502"/>
      <c r="AD47" s="502"/>
      <c r="AE47" s="502"/>
      <c r="AF47" s="502"/>
      <c r="AG47" s="502"/>
      <c r="AH47" s="502"/>
      <c r="AI47" s="502"/>
      <c r="AJ47" s="502"/>
      <c r="AK47" s="502"/>
      <c r="AL47" s="502"/>
      <c r="AM47" s="502"/>
      <c r="AN47" s="502"/>
      <c r="AO47" s="502"/>
      <c r="AP47" s="502"/>
      <c r="AQ47" s="502"/>
      <c r="AR47" s="502"/>
      <c r="AS47" s="502"/>
      <c r="AT47" s="502"/>
      <c r="AU47" s="502"/>
      <c r="AV47" s="502"/>
      <c r="AW47" s="502"/>
      <c r="AX47" s="502"/>
      <c r="AY47" s="502"/>
      <c r="AZ47" s="502"/>
      <c r="BA47" s="502"/>
      <c r="BB47" s="502"/>
      <c r="BC47" s="502"/>
      <c r="BD47" s="502"/>
      <c r="BE47" s="502"/>
      <c r="BF47" s="502"/>
      <c r="BG47" s="502"/>
      <c r="BH47" s="502"/>
      <c r="BI47" s="502"/>
      <c r="BJ47" s="502"/>
      <c r="BK47" s="502"/>
      <c r="BL47" s="502"/>
      <c r="BM47" s="502"/>
      <c r="BN47" s="502"/>
      <c r="BO47" s="502"/>
      <c r="BP47" s="502"/>
      <c r="BQ47" s="502"/>
      <c r="BR47" s="502"/>
      <c r="BS47" s="502"/>
      <c r="BT47" s="502"/>
      <c r="BU47" s="502"/>
      <c r="BV47" s="502"/>
      <c r="BW47" s="502"/>
      <c r="BX47" s="502"/>
      <c r="BY47" s="502"/>
      <c r="BZ47" s="503"/>
      <c r="CG47" s="527"/>
      <c r="CH47" s="528"/>
      <c r="CI47" s="528"/>
      <c r="CJ47" s="528"/>
      <c r="CK47" s="528"/>
      <c r="CL47" s="528"/>
      <c r="CM47" s="528"/>
      <c r="CN47" s="528"/>
      <c r="CO47" s="528"/>
      <c r="CP47" s="528"/>
      <c r="CQ47" s="528"/>
      <c r="CR47" s="528"/>
      <c r="CS47" s="528"/>
      <c r="CT47" s="528"/>
      <c r="CU47" s="528"/>
      <c r="CV47" s="528"/>
      <c r="CW47" s="528"/>
      <c r="CX47" s="528"/>
      <c r="CY47" s="528"/>
      <c r="CZ47" s="528"/>
      <c r="DA47" s="528"/>
      <c r="DB47" s="528"/>
      <c r="DC47" s="528"/>
      <c r="DD47" s="528"/>
      <c r="DE47" s="528"/>
      <c r="DF47" s="528"/>
      <c r="DG47" s="528"/>
      <c r="DH47" s="528"/>
      <c r="DI47" s="528"/>
      <c r="DJ47" s="528"/>
      <c r="DK47" s="528"/>
      <c r="DL47" s="528"/>
      <c r="DM47" s="528"/>
      <c r="DN47" s="528"/>
      <c r="DO47" s="528"/>
      <c r="DP47" s="528"/>
      <c r="DQ47" s="528"/>
      <c r="DR47" s="528"/>
      <c r="DS47" s="528"/>
      <c r="DT47" s="528"/>
      <c r="DU47" s="528"/>
      <c r="DV47" s="528"/>
      <c r="DW47" s="528"/>
      <c r="DX47" s="528"/>
      <c r="DY47" s="528"/>
      <c r="DZ47" s="528"/>
      <c r="EA47" s="528"/>
      <c r="EB47" s="528"/>
      <c r="EC47" s="528"/>
      <c r="ED47" s="528"/>
      <c r="EE47" s="528"/>
      <c r="EF47" s="528"/>
      <c r="EG47" s="528"/>
      <c r="EH47" s="528"/>
      <c r="EI47" s="528"/>
      <c r="EJ47" s="529"/>
    </row>
    <row r="48" spans="3:140" ht="18" customHeight="1">
      <c r="C48" s="7"/>
      <c r="D48" s="196" t="s">
        <v>33</v>
      </c>
      <c r="E48" s="196"/>
      <c r="F48" s="196"/>
      <c r="G48" s="196"/>
      <c r="H48" s="196"/>
      <c r="I48" s="196"/>
      <c r="J48" s="196"/>
      <c r="K48" s="196"/>
      <c r="L48" s="196"/>
      <c r="M48" s="196"/>
      <c r="N48" s="196"/>
      <c r="O48" s="196"/>
      <c r="P48" s="196"/>
      <c r="Q48" s="196"/>
      <c r="R48" s="8"/>
      <c r="S48" s="7"/>
      <c r="T48" s="329" t="s">
        <v>77</v>
      </c>
      <c r="U48" s="329"/>
      <c r="V48" s="329"/>
      <c r="W48" s="484"/>
      <c r="X48" s="484"/>
      <c r="Y48" s="484"/>
      <c r="Z48" s="484"/>
      <c r="AA48" s="484"/>
      <c r="AB48" s="484"/>
      <c r="AC48" s="484"/>
      <c r="AD48" s="484"/>
      <c r="AE48" s="484"/>
      <c r="AF48" s="484"/>
      <c r="AG48" s="484"/>
      <c r="AH48" s="329" t="s">
        <v>78</v>
      </c>
      <c r="AI48" s="329"/>
      <c r="AJ48" s="329"/>
      <c r="AK48" s="484"/>
      <c r="AL48" s="484"/>
      <c r="AM48" s="484"/>
      <c r="AN48" s="484"/>
      <c r="AO48" s="484"/>
      <c r="AP48" s="484"/>
      <c r="AQ48" s="484"/>
      <c r="AR48" s="484"/>
      <c r="AS48" s="484"/>
      <c r="AT48" s="484"/>
      <c r="AU48" s="484"/>
      <c r="AV48" s="329" t="s">
        <v>76</v>
      </c>
      <c r="AW48" s="329"/>
      <c r="AX48" s="329"/>
      <c r="AY48" s="484"/>
      <c r="AZ48" s="484"/>
      <c r="BA48" s="484"/>
      <c r="BB48" s="484"/>
      <c r="BC48" s="484"/>
      <c r="BD48" s="484"/>
      <c r="BE48" s="484"/>
      <c r="BF48" s="484"/>
      <c r="BG48" s="484"/>
      <c r="BH48" s="484"/>
      <c r="BI48" s="484"/>
      <c r="BJ48" s="248"/>
      <c r="BK48" s="248"/>
      <c r="BL48" s="248"/>
      <c r="BM48" s="248"/>
      <c r="BN48" s="248"/>
      <c r="BO48" s="248"/>
      <c r="BP48" s="248"/>
      <c r="BQ48" s="248"/>
      <c r="BR48" s="248"/>
      <c r="BS48" s="248"/>
      <c r="BT48" s="248"/>
      <c r="BU48" s="248"/>
      <c r="BV48" s="248"/>
      <c r="BW48" s="248"/>
      <c r="BX48" s="248"/>
      <c r="BY48" s="248"/>
      <c r="BZ48" s="249"/>
      <c r="CG48" s="530"/>
      <c r="CH48" s="531"/>
      <c r="CI48" s="531"/>
      <c r="CJ48" s="531"/>
      <c r="CK48" s="531"/>
      <c r="CL48" s="531"/>
      <c r="CM48" s="531"/>
      <c r="CN48" s="531"/>
      <c r="CO48" s="531"/>
      <c r="CP48" s="531"/>
      <c r="CQ48" s="531"/>
      <c r="CR48" s="531"/>
      <c r="CS48" s="531"/>
      <c r="CT48" s="531"/>
      <c r="CU48" s="531"/>
      <c r="CV48" s="531"/>
      <c r="CW48" s="531"/>
      <c r="CX48" s="531"/>
      <c r="CY48" s="531"/>
      <c r="CZ48" s="531"/>
      <c r="DA48" s="531"/>
      <c r="DB48" s="531"/>
      <c r="DC48" s="531"/>
      <c r="DD48" s="531"/>
      <c r="DE48" s="531"/>
      <c r="DF48" s="531"/>
      <c r="DG48" s="531"/>
      <c r="DH48" s="531"/>
      <c r="DI48" s="531"/>
      <c r="DJ48" s="531"/>
      <c r="DK48" s="531"/>
      <c r="DL48" s="531"/>
      <c r="DM48" s="531"/>
      <c r="DN48" s="531"/>
      <c r="DO48" s="531"/>
      <c r="DP48" s="531"/>
      <c r="DQ48" s="531"/>
      <c r="DR48" s="531"/>
      <c r="DS48" s="531"/>
      <c r="DT48" s="531"/>
      <c r="DU48" s="531"/>
      <c r="DV48" s="531"/>
      <c r="DW48" s="531"/>
      <c r="DX48" s="531"/>
      <c r="DY48" s="531"/>
      <c r="DZ48" s="531"/>
      <c r="EA48" s="531"/>
      <c r="EB48" s="531"/>
      <c r="EC48" s="531"/>
      <c r="ED48" s="531"/>
      <c r="EE48" s="531"/>
      <c r="EF48" s="531"/>
      <c r="EG48" s="531"/>
      <c r="EH48" s="531"/>
      <c r="EI48" s="531"/>
      <c r="EJ48" s="532"/>
    </row>
    <row r="49" ht="13.5" customHeight="1" thickBot="1"/>
    <row r="50" spans="3:162" ht="7.5" customHeight="1">
      <c r="C50" s="197" t="s">
        <v>0</v>
      </c>
      <c r="D50" s="197"/>
      <c r="E50" s="197"/>
      <c r="F50" s="197"/>
      <c r="G50" s="197"/>
      <c r="H50" s="197"/>
      <c r="I50" s="197"/>
      <c r="J50" s="197"/>
      <c r="K50" s="197"/>
      <c r="L50" s="197"/>
      <c r="M50" s="197"/>
      <c r="N50" s="197"/>
      <c r="O50" s="197" t="s">
        <v>1</v>
      </c>
      <c r="P50" s="197"/>
      <c r="Q50" s="197"/>
      <c r="R50" s="197"/>
      <c r="S50" s="197"/>
      <c r="T50" s="197"/>
      <c r="U50" s="197"/>
      <c r="V50" s="197"/>
      <c r="W50" s="197"/>
      <c r="X50" s="197"/>
      <c r="Y50" s="197"/>
      <c r="Z50" s="97"/>
      <c r="AA50" s="312"/>
      <c r="AB50" s="313"/>
      <c r="AC50" s="313"/>
      <c r="AD50" s="314"/>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row>
    <row r="51" spans="3:162" ht="7.5" customHeight="1" thickBot="1">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97"/>
      <c r="AA51" s="315"/>
      <c r="AB51" s="56"/>
      <c r="AC51" s="56"/>
      <c r="AD51" s="316"/>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row>
    <row r="52" spans="3:162" ht="4.5" customHeight="1">
      <c r="C52" s="320">
        <f>IF(C3="","",C3)</f>
      </c>
      <c r="D52" s="228"/>
      <c r="E52" s="228"/>
      <c r="F52" s="229"/>
      <c r="G52" s="198">
        <f>IF(G3="","",G3)</f>
      </c>
      <c r="H52" s="199"/>
      <c r="I52" s="200"/>
      <c r="J52" s="201"/>
      <c r="K52" s="206">
        <f>IF(K3="","",K3)</f>
      </c>
      <c r="L52" s="199"/>
      <c r="M52" s="199"/>
      <c r="N52" s="199"/>
      <c r="O52" s="208">
        <f>IF(O3="","",O3)</f>
      </c>
      <c r="P52" s="208"/>
      <c r="Q52" s="209"/>
      <c r="R52" s="209"/>
      <c r="S52" s="322">
        <f>IF(S3="","",S3)</f>
      </c>
      <c r="T52" s="208"/>
      <c r="U52" s="209"/>
      <c r="V52" s="323"/>
      <c r="W52" s="326">
        <f>IF(W3="","",W3)</f>
      </c>
      <c r="X52" s="208"/>
      <c r="Y52" s="208"/>
      <c r="Z52" s="209"/>
      <c r="AA52" s="315"/>
      <c r="AB52" s="56"/>
      <c r="AC52" s="56"/>
      <c r="AD52" s="316"/>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row>
    <row r="53" spans="3:162" ht="15" customHeight="1" thickBot="1">
      <c r="C53" s="321"/>
      <c r="D53" s="124"/>
      <c r="E53" s="124"/>
      <c r="F53" s="141"/>
      <c r="G53" s="202"/>
      <c r="H53" s="203"/>
      <c r="I53" s="204"/>
      <c r="J53" s="205"/>
      <c r="K53" s="207"/>
      <c r="L53" s="203"/>
      <c r="M53" s="203"/>
      <c r="N53" s="203"/>
      <c r="O53" s="210"/>
      <c r="P53" s="210"/>
      <c r="Q53" s="211"/>
      <c r="R53" s="211"/>
      <c r="S53" s="324"/>
      <c r="T53" s="210"/>
      <c r="U53" s="211"/>
      <c r="V53" s="325"/>
      <c r="W53" s="327"/>
      <c r="X53" s="210"/>
      <c r="Y53" s="210"/>
      <c r="Z53" s="211"/>
      <c r="AA53" s="317"/>
      <c r="AB53" s="318"/>
      <c r="AC53" s="318"/>
      <c r="AD53" s="319"/>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row>
    <row r="54" spans="3:162" ht="30" customHeight="1">
      <c r="C54" s="330" t="s">
        <v>40</v>
      </c>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30"/>
      <c r="BM54" s="330"/>
      <c r="BN54" s="330"/>
      <c r="BO54" s="330"/>
      <c r="BP54" s="330"/>
      <c r="BQ54" s="330"/>
      <c r="BR54" s="330"/>
      <c r="BS54" s="330"/>
      <c r="BT54" s="330"/>
      <c r="BU54" s="330"/>
      <c r="BV54" s="330"/>
      <c r="BW54" s="330"/>
      <c r="BX54" s="330"/>
      <c r="BY54" s="330"/>
      <c r="BZ54" s="330"/>
      <c r="CA54" s="330"/>
      <c r="CB54" s="330"/>
      <c r="CC54" s="330"/>
      <c r="CD54" s="330"/>
      <c r="CE54" s="330"/>
      <c r="CF54" s="330"/>
      <c r="CG54" s="330"/>
      <c r="CH54" s="330"/>
      <c r="CI54" s="330"/>
      <c r="CJ54" s="330"/>
      <c r="CK54" s="330"/>
      <c r="CL54" s="330"/>
      <c r="CM54" s="330"/>
      <c r="CN54" s="330"/>
      <c r="CO54" s="330"/>
      <c r="CP54" s="330"/>
      <c r="CQ54" s="330"/>
      <c r="CR54" s="330"/>
      <c r="CS54" s="330"/>
      <c r="CT54" s="330"/>
      <c r="CU54" s="330"/>
      <c r="CV54" s="330"/>
      <c r="CW54" s="330"/>
      <c r="CX54" s="330"/>
      <c r="CY54" s="330"/>
      <c r="CZ54" s="330"/>
      <c r="DA54" s="330"/>
      <c r="DB54" s="330"/>
      <c r="DC54" s="330"/>
      <c r="DD54" s="330"/>
      <c r="DE54" s="330"/>
      <c r="DF54" s="330"/>
      <c r="DG54" s="330"/>
      <c r="DH54" s="330"/>
      <c r="DI54" s="330"/>
      <c r="DJ54" s="330"/>
      <c r="DK54" s="330"/>
      <c r="DL54" s="330"/>
      <c r="DM54" s="330"/>
      <c r="DN54" s="330"/>
      <c r="DO54" s="330"/>
      <c r="DP54" s="330"/>
      <c r="DQ54" s="330"/>
      <c r="DR54" s="330"/>
      <c r="DS54" s="330"/>
      <c r="DT54" s="330"/>
      <c r="DU54" s="330"/>
      <c r="DV54" s="330"/>
      <c r="DW54" s="330"/>
      <c r="DX54" s="330"/>
      <c r="DY54" s="330"/>
      <c r="DZ54" s="330"/>
      <c r="EA54" s="330"/>
      <c r="EB54" s="330"/>
      <c r="EC54" s="330"/>
      <c r="ED54" s="330"/>
      <c r="EE54" s="330"/>
      <c r="EF54" s="330"/>
      <c r="EG54" s="330"/>
      <c r="EH54" s="330"/>
      <c r="EI54" s="330"/>
      <c r="EJ54" s="330"/>
      <c r="EK54" s="330"/>
      <c r="EL54" s="330"/>
      <c r="EM54" s="330"/>
      <c r="EN54" s="330"/>
      <c r="EO54" s="330"/>
      <c r="EP54" s="330"/>
      <c r="EQ54" s="330"/>
      <c r="ER54" s="330"/>
      <c r="ES54" s="330"/>
      <c r="ET54" s="330"/>
      <c r="EU54" s="330"/>
      <c r="EV54" s="330"/>
      <c r="EW54" s="330"/>
      <c r="EX54" s="330"/>
      <c r="EY54" s="330"/>
      <c r="EZ54" s="330"/>
      <c r="FA54" s="330"/>
      <c r="FB54" s="330"/>
      <c r="FC54" s="330"/>
      <c r="FD54" s="330"/>
      <c r="FE54" s="330"/>
      <c r="FF54" s="330"/>
    </row>
    <row r="55" ht="19.5" customHeight="1"/>
    <row r="56" spans="1:162" ht="24.75" customHeight="1" thickBot="1">
      <c r="A56" s="307" t="s">
        <v>80</v>
      </c>
      <c r="B56" s="2"/>
      <c r="C56" s="250" t="s">
        <v>41</v>
      </c>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87" t="s">
        <v>42</v>
      </c>
      <c r="AB56" s="288"/>
      <c r="AC56" s="288"/>
      <c r="AD56" s="288"/>
      <c r="AE56" s="288"/>
      <c r="AF56" s="288"/>
      <c r="AG56" s="288"/>
      <c r="AH56" s="288"/>
      <c r="AI56" s="288"/>
      <c r="AJ56" s="288"/>
      <c r="AK56" s="288"/>
      <c r="AL56" s="288"/>
      <c r="AM56" s="288"/>
      <c r="AN56" s="288"/>
      <c r="AO56" s="288"/>
      <c r="AP56" s="289"/>
      <c r="AQ56" s="97" t="s">
        <v>9</v>
      </c>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9"/>
      <c r="CE56" s="290" t="s">
        <v>11</v>
      </c>
      <c r="CF56" s="291"/>
      <c r="CG56" s="291"/>
      <c r="CH56" s="291"/>
      <c r="CI56" s="291"/>
      <c r="CJ56" s="291"/>
      <c r="CK56" s="291"/>
      <c r="CL56" s="291"/>
      <c r="CM56" s="291"/>
      <c r="CN56" s="291"/>
      <c r="CO56" s="291"/>
      <c r="CP56" s="291"/>
      <c r="CQ56" s="291"/>
      <c r="CR56" s="291"/>
      <c r="CS56" s="291"/>
      <c r="CT56" s="291"/>
      <c r="CU56" s="291"/>
      <c r="CV56" s="291"/>
      <c r="CW56" s="291"/>
      <c r="CX56" s="291"/>
      <c r="CY56" s="291"/>
      <c r="CZ56" s="291"/>
      <c r="DA56" s="291"/>
      <c r="DB56" s="291"/>
      <c r="DC56" s="291"/>
      <c r="DD56" s="291"/>
      <c r="DE56" s="291"/>
      <c r="DF56" s="291"/>
      <c r="DG56" s="291"/>
      <c r="DH56" s="291"/>
      <c r="DI56" s="291"/>
      <c r="DJ56" s="291"/>
      <c r="DK56" s="291"/>
      <c r="DL56" s="291"/>
      <c r="DM56" s="291"/>
      <c r="DN56" s="291"/>
      <c r="DO56" s="291"/>
      <c r="DP56" s="291"/>
      <c r="DQ56" s="291"/>
      <c r="DR56" s="291"/>
      <c r="DS56" s="291"/>
      <c r="DT56" s="291"/>
      <c r="DU56" s="291"/>
      <c r="DV56" s="291"/>
      <c r="DW56" s="291"/>
      <c r="DX56" s="291"/>
      <c r="DY56" s="291"/>
      <c r="DZ56" s="292"/>
      <c r="EA56" s="97" t="s">
        <v>12</v>
      </c>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9"/>
    </row>
    <row r="57" spans="1:162" ht="12" customHeight="1">
      <c r="A57" s="307"/>
      <c r="B57" s="2"/>
      <c r="C57" s="303"/>
      <c r="D57" s="304"/>
      <c r="E57" s="304"/>
      <c r="F57" s="304"/>
      <c r="G57" s="304"/>
      <c r="H57" s="304"/>
      <c r="I57" s="304"/>
      <c r="J57" s="304"/>
      <c r="K57" s="173">
        <f>IF(K10="","",K10)</f>
      </c>
      <c r="L57" s="174"/>
      <c r="M57" s="174"/>
      <c r="N57" s="270"/>
      <c r="O57" s="174">
        <f>IF(O10="","",O10)</f>
      </c>
      <c r="P57" s="174"/>
      <c r="Q57" s="174"/>
      <c r="R57" s="174"/>
      <c r="S57" s="269">
        <f>IF(S10="","",S10)</f>
      </c>
      <c r="T57" s="174"/>
      <c r="U57" s="174"/>
      <c r="V57" s="270"/>
      <c r="W57" s="269">
        <f>IF(W10="","",W10)</f>
      </c>
      <c r="X57" s="174"/>
      <c r="Y57" s="174"/>
      <c r="Z57" s="174"/>
      <c r="AA57" s="173">
        <f>IF(AA10="","",AA10)</f>
      </c>
      <c r="AB57" s="174"/>
      <c r="AC57" s="174"/>
      <c r="AD57" s="174"/>
      <c r="AE57" s="174"/>
      <c r="AF57" s="174"/>
      <c r="AG57" s="174"/>
      <c r="AH57" s="174"/>
      <c r="AI57" s="174"/>
      <c r="AJ57" s="174"/>
      <c r="AK57" s="174"/>
      <c r="AL57" s="174"/>
      <c r="AM57" s="174"/>
      <c r="AN57" s="174"/>
      <c r="AO57" s="174"/>
      <c r="AP57" s="175"/>
      <c r="AQ57" s="437"/>
      <c r="AR57" s="69"/>
      <c r="AS57" s="69"/>
      <c r="AT57" s="69"/>
      <c r="AU57" s="69"/>
      <c r="AV57" s="69"/>
      <c r="AW57" s="69"/>
      <c r="AX57" s="69"/>
      <c r="AY57" s="69"/>
      <c r="AZ57" s="69"/>
      <c r="BA57" s="69"/>
      <c r="BB57" s="69"/>
      <c r="BC57" s="69"/>
      <c r="BD57" s="69"/>
      <c r="BE57" s="69"/>
      <c r="BF57" s="70"/>
      <c r="BG57" s="68"/>
      <c r="BH57" s="69"/>
      <c r="BI57" s="69"/>
      <c r="BJ57" s="69"/>
      <c r="BK57" s="69"/>
      <c r="BL57" s="69"/>
      <c r="BM57" s="69"/>
      <c r="BN57" s="69"/>
      <c r="BO57" s="69"/>
      <c r="BP57" s="69"/>
      <c r="BQ57" s="69"/>
      <c r="BR57" s="69"/>
      <c r="BS57" s="69"/>
      <c r="BT57" s="69"/>
      <c r="BU57" s="69"/>
      <c r="BV57" s="69"/>
      <c r="BW57" s="69"/>
      <c r="BX57" s="69"/>
      <c r="BY57" s="69"/>
      <c r="BZ57" s="69"/>
      <c r="CA57" s="69"/>
      <c r="CB57" s="69"/>
      <c r="CC57" s="69"/>
      <c r="CD57" s="70"/>
      <c r="CE57" s="133">
        <f>IF(CE10="","",CE10)</f>
      </c>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5"/>
      <c r="DC57" s="266">
        <f>IF(DC10="","",DC10)</f>
      </c>
      <c r="DD57" s="134"/>
      <c r="DE57" s="134"/>
      <c r="DF57" s="134"/>
      <c r="DG57" s="134"/>
      <c r="DH57" s="134"/>
      <c r="DI57" s="134"/>
      <c r="DJ57" s="134"/>
      <c r="DK57" s="134"/>
      <c r="DL57" s="134"/>
      <c r="DM57" s="134"/>
      <c r="DN57" s="134"/>
      <c r="DO57" s="134"/>
      <c r="DP57" s="134"/>
      <c r="DQ57" s="134"/>
      <c r="DR57" s="134"/>
      <c r="DS57" s="134"/>
      <c r="DT57" s="134"/>
      <c r="DU57" s="134"/>
      <c r="DV57" s="134"/>
      <c r="DW57" s="134"/>
      <c r="DX57" s="134"/>
      <c r="DY57" s="134"/>
      <c r="DZ57" s="134"/>
      <c r="EA57" s="273" t="s">
        <v>81</v>
      </c>
      <c r="EB57" s="274"/>
      <c r="EC57" s="274"/>
      <c r="ED57" s="274"/>
      <c r="EE57" s="274"/>
      <c r="EF57" s="274"/>
      <c r="EG57" s="274"/>
      <c r="EH57" s="275"/>
      <c r="EI57" s="284" t="s">
        <v>6</v>
      </c>
      <c r="EJ57" s="285"/>
      <c r="EK57" s="285"/>
      <c r="EL57" s="285"/>
      <c r="EM57" s="285"/>
      <c r="EN57" s="285"/>
      <c r="EO57" s="285"/>
      <c r="EP57" s="286"/>
      <c r="EQ57" s="299" t="s">
        <v>7</v>
      </c>
      <c r="ER57" s="300"/>
      <c r="ES57" s="300"/>
      <c r="ET57" s="300"/>
      <c r="EU57" s="300"/>
      <c r="EV57" s="300"/>
      <c r="EW57" s="300"/>
      <c r="EX57" s="301"/>
      <c r="EY57" s="299" t="s">
        <v>8</v>
      </c>
      <c r="EZ57" s="300"/>
      <c r="FA57" s="300"/>
      <c r="FB57" s="300"/>
      <c r="FC57" s="300"/>
      <c r="FD57" s="300"/>
      <c r="FE57" s="300"/>
      <c r="FF57" s="302"/>
    </row>
    <row r="58" spans="1:162" ht="12" customHeight="1" thickBot="1">
      <c r="A58" s="307"/>
      <c r="B58" s="2"/>
      <c r="C58" s="305"/>
      <c r="D58" s="306"/>
      <c r="E58" s="306"/>
      <c r="F58" s="306"/>
      <c r="G58" s="306"/>
      <c r="H58" s="306"/>
      <c r="I58" s="306"/>
      <c r="J58" s="306"/>
      <c r="K58" s="176"/>
      <c r="L58" s="177"/>
      <c r="M58" s="177"/>
      <c r="N58" s="272"/>
      <c r="O58" s="177"/>
      <c r="P58" s="177"/>
      <c r="Q58" s="177"/>
      <c r="R58" s="177"/>
      <c r="S58" s="271"/>
      <c r="T58" s="177"/>
      <c r="U58" s="177"/>
      <c r="V58" s="272"/>
      <c r="W58" s="271"/>
      <c r="X58" s="177"/>
      <c r="Y58" s="177"/>
      <c r="Z58" s="177"/>
      <c r="AA58" s="176"/>
      <c r="AB58" s="177"/>
      <c r="AC58" s="177"/>
      <c r="AD58" s="177"/>
      <c r="AE58" s="177"/>
      <c r="AF58" s="177"/>
      <c r="AG58" s="177"/>
      <c r="AH58" s="177"/>
      <c r="AI58" s="177"/>
      <c r="AJ58" s="177"/>
      <c r="AK58" s="177"/>
      <c r="AL58" s="177"/>
      <c r="AM58" s="177"/>
      <c r="AN58" s="177"/>
      <c r="AO58" s="177"/>
      <c r="AP58" s="178"/>
      <c r="AQ58" s="101">
        <f>IF(AQ11="","",AQ11)</f>
      </c>
      <c r="AR58" s="101"/>
      <c r="AS58" s="101"/>
      <c r="AT58" s="102"/>
      <c r="AU58" s="254">
        <f>IF(AU11="","",AU11)</f>
      </c>
      <c r="AV58" s="101"/>
      <c r="AW58" s="101"/>
      <c r="AX58" s="102"/>
      <c r="AY58" s="254">
        <f>IF(AY11="","",AY11)</f>
      </c>
      <c r="AZ58" s="101"/>
      <c r="BA58" s="101"/>
      <c r="BB58" s="102"/>
      <c r="BC58" s="254">
        <f>IF(BC11="","",BC11)</f>
      </c>
      <c r="BD58" s="101"/>
      <c r="BE58" s="101"/>
      <c r="BF58" s="255"/>
      <c r="BG58" s="101">
        <f>IF(BG11="","",BG11)</f>
      </c>
      <c r="BH58" s="101"/>
      <c r="BI58" s="101"/>
      <c r="BJ58" s="102"/>
      <c r="BK58" s="254">
        <f>IF(BK11="","",BK11)</f>
      </c>
      <c r="BL58" s="101"/>
      <c r="BM58" s="101"/>
      <c r="BN58" s="102"/>
      <c r="BO58" s="254">
        <f>IF(BO11="","",BO11)</f>
      </c>
      <c r="BP58" s="101"/>
      <c r="BQ58" s="101"/>
      <c r="BR58" s="102"/>
      <c r="BS58" s="254">
        <f>IF(BS11="","",BS11)</f>
      </c>
      <c r="BT58" s="101"/>
      <c r="BU58" s="101"/>
      <c r="BV58" s="102"/>
      <c r="BW58" s="254">
        <f>IF(BW11="","",BW11)</f>
      </c>
      <c r="BX58" s="101"/>
      <c r="BY58" s="101"/>
      <c r="BZ58" s="102"/>
      <c r="CA58" s="254">
        <f>IF(CA11="","",CA11)</f>
      </c>
      <c r="CB58" s="101"/>
      <c r="CC58" s="101"/>
      <c r="CD58" s="255"/>
      <c r="CE58" s="34">
        <f>IF(CE11="","",CE11)</f>
      </c>
      <c r="CF58" s="35"/>
      <c r="CG58" s="35"/>
      <c r="CH58" s="35"/>
      <c r="CI58" s="35"/>
      <c r="CJ58" s="35"/>
      <c r="CK58" s="35"/>
      <c r="CL58" s="35"/>
      <c r="CM58" s="35"/>
      <c r="CN58" s="35"/>
      <c r="CO58" s="35"/>
      <c r="CP58" s="35"/>
      <c r="CQ58" s="35"/>
      <c r="CR58" s="35"/>
      <c r="CS58" s="35"/>
      <c r="CT58" s="35"/>
      <c r="CU58" s="35"/>
      <c r="CV58" s="35"/>
      <c r="CW58" s="35"/>
      <c r="CX58" s="35"/>
      <c r="CY58" s="35"/>
      <c r="CZ58" s="35"/>
      <c r="DA58" s="35"/>
      <c r="DB58" s="36"/>
      <c r="DC58" s="43">
        <f>IF(DC11="","",DC11)</f>
      </c>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276"/>
      <c r="EB58" s="277"/>
      <c r="EC58" s="277"/>
      <c r="ED58" s="277"/>
      <c r="EE58" s="277"/>
      <c r="EF58" s="277"/>
      <c r="EG58" s="277"/>
      <c r="EH58" s="278"/>
      <c r="EI58" s="100">
        <f>IF(EI11="","",EI11)</f>
      </c>
      <c r="EJ58" s="101"/>
      <c r="EK58" s="101"/>
      <c r="EL58" s="102"/>
      <c r="EM58" s="254">
        <f>IF(EM11="","",EM11)</f>
      </c>
      <c r="EN58" s="101"/>
      <c r="EO58" s="101"/>
      <c r="EP58" s="255"/>
      <c r="EQ58" s="100">
        <f>IF(EQ11="","",EQ11)</f>
      </c>
      <c r="ER58" s="101"/>
      <c r="ES58" s="101"/>
      <c r="ET58" s="102"/>
      <c r="EU58" s="254">
        <f>IF(EU11="","",EU11)</f>
      </c>
      <c r="EV58" s="101"/>
      <c r="EW58" s="101"/>
      <c r="EX58" s="255"/>
      <c r="EY58" s="100">
        <f>IF(EY11="","",EY11)</f>
      </c>
      <c r="EZ58" s="101"/>
      <c r="FA58" s="101"/>
      <c r="FB58" s="102"/>
      <c r="FC58" s="254">
        <f>IF(FC11="","",FC11)</f>
      </c>
      <c r="FD58" s="101"/>
      <c r="FE58" s="101"/>
      <c r="FF58" s="494"/>
    </row>
    <row r="59" spans="1:162" ht="24" customHeight="1" thickBot="1">
      <c r="A59" s="307"/>
      <c r="B59" s="2"/>
      <c r="C59" s="179">
        <f>IF(C12="","",C12)</f>
      </c>
      <c r="D59" s="180"/>
      <c r="E59" s="180"/>
      <c r="F59" s="181"/>
      <c r="G59" s="180">
        <f>IF(G12="","",G12)</f>
      </c>
      <c r="H59" s="180"/>
      <c r="I59" s="180"/>
      <c r="J59" s="180"/>
      <c r="K59" s="182">
        <f>IF(K12="","",K12)</f>
      </c>
      <c r="L59" s="183"/>
      <c r="M59" s="183"/>
      <c r="N59" s="184"/>
      <c r="O59" s="258">
        <f>IF(O12="","",O12)</f>
      </c>
      <c r="P59" s="258"/>
      <c r="Q59" s="258"/>
      <c r="R59" s="258"/>
      <c r="S59" s="258">
        <f>IF(S12="","",S12)</f>
      </c>
      <c r="T59" s="258"/>
      <c r="U59" s="258"/>
      <c r="V59" s="258"/>
      <c r="W59" s="258">
        <f>IF(W12="","",W12)</f>
      </c>
      <c r="X59" s="258"/>
      <c r="Y59" s="258"/>
      <c r="Z59" s="267"/>
      <c r="AA59" s="182">
        <f>IF(AA12="","",AA12)</f>
      </c>
      <c r="AB59" s="183"/>
      <c r="AC59" s="183"/>
      <c r="AD59" s="183"/>
      <c r="AE59" s="183"/>
      <c r="AF59" s="183"/>
      <c r="AG59" s="183"/>
      <c r="AH59" s="183"/>
      <c r="AI59" s="183"/>
      <c r="AJ59" s="183"/>
      <c r="AK59" s="183"/>
      <c r="AL59" s="183"/>
      <c r="AM59" s="183"/>
      <c r="AN59" s="183"/>
      <c r="AO59" s="183"/>
      <c r="AP59" s="268"/>
      <c r="AQ59" s="110"/>
      <c r="AR59" s="110"/>
      <c r="AS59" s="110"/>
      <c r="AT59" s="111"/>
      <c r="AU59" s="256"/>
      <c r="AV59" s="110"/>
      <c r="AW59" s="110"/>
      <c r="AX59" s="111"/>
      <c r="AY59" s="256"/>
      <c r="AZ59" s="110"/>
      <c r="BA59" s="110"/>
      <c r="BB59" s="111"/>
      <c r="BC59" s="256"/>
      <c r="BD59" s="110"/>
      <c r="BE59" s="110"/>
      <c r="BF59" s="257"/>
      <c r="BG59" s="110"/>
      <c r="BH59" s="110"/>
      <c r="BI59" s="110"/>
      <c r="BJ59" s="111"/>
      <c r="BK59" s="256"/>
      <c r="BL59" s="110"/>
      <c r="BM59" s="110"/>
      <c r="BN59" s="111"/>
      <c r="BO59" s="256"/>
      <c r="BP59" s="110"/>
      <c r="BQ59" s="110"/>
      <c r="BR59" s="111"/>
      <c r="BS59" s="256"/>
      <c r="BT59" s="110"/>
      <c r="BU59" s="110"/>
      <c r="BV59" s="111"/>
      <c r="BW59" s="256"/>
      <c r="BX59" s="110"/>
      <c r="BY59" s="110"/>
      <c r="BZ59" s="111"/>
      <c r="CA59" s="256"/>
      <c r="CB59" s="110"/>
      <c r="CC59" s="110"/>
      <c r="CD59" s="257"/>
      <c r="CE59" s="40"/>
      <c r="CF59" s="41"/>
      <c r="CG59" s="41"/>
      <c r="CH59" s="41"/>
      <c r="CI59" s="41"/>
      <c r="CJ59" s="41"/>
      <c r="CK59" s="41"/>
      <c r="CL59" s="41"/>
      <c r="CM59" s="41"/>
      <c r="CN59" s="41"/>
      <c r="CO59" s="41"/>
      <c r="CP59" s="41"/>
      <c r="CQ59" s="41"/>
      <c r="CR59" s="41"/>
      <c r="CS59" s="41"/>
      <c r="CT59" s="41"/>
      <c r="CU59" s="41"/>
      <c r="CV59" s="41"/>
      <c r="CW59" s="41"/>
      <c r="CX59" s="41"/>
      <c r="CY59" s="41"/>
      <c r="CZ59" s="41"/>
      <c r="DA59" s="41"/>
      <c r="DB59" s="42"/>
      <c r="DC59" s="47"/>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279"/>
      <c r="EB59" s="280"/>
      <c r="EC59" s="280"/>
      <c r="ED59" s="280"/>
      <c r="EE59" s="280"/>
      <c r="EF59" s="280"/>
      <c r="EG59" s="280"/>
      <c r="EH59" s="281"/>
      <c r="EI59" s="103"/>
      <c r="EJ59" s="104"/>
      <c r="EK59" s="104"/>
      <c r="EL59" s="105"/>
      <c r="EM59" s="282"/>
      <c r="EN59" s="104"/>
      <c r="EO59" s="104"/>
      <c r="EP59" s="283"/>
      <c r="EQ59" s="103"/>
      <c r="ER59" s="104"/>
      <c r="ES59" s="104"/>
      <c r="ET59" s="105"/>
      <c r="EU59" s="282"/>
      <c r="EV59" s="104"/>
      <c r="EW59" s="104"/>
      <c r="EX59" s="283"/>
      <c r="EY59" s="103"/>
      <c r="EZ59" s="104"/>
      <c r="FA59" s="104"/>
      <c r="FB59" s="105"/>
      <c r="FC59" s="282"/>
      <c r="FD59" s="104"/>
      <c r="FE59" s="104"/>
      <c r="FF59" s="495"/>
    </row>
    <row r="60" spans="1:119" ht="4.5" customHeight="1">
      <c r="A60" s="307"/>
      <c r="B60" s="2"/>
      <c r="C60" s="308" t="s">
        <v>13</v>
      </c>
      <c r="D60" s="309"/>
      <c r="E60" s="309"/>
      <c r="F60" s="309"/>
      <c r="G60" s="309"/>
      <c r="H60" s="309"/>
      <c r="I60" s="309"/>
      <c r="J60" s="310"/>
      <c r="K60" s="311" t="s">
        <v>5</v>
      </c>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5"/>
      <c r="AQ60" s="68" t="s">
        <v>10</v>
      </c>
      <c r="AR60" s="69"/>
      <c r="AS60" s="69"/>
      <c r="AT60" s="69"/>
      <c r="AU60" s="69"/>
      <c r="AV60" s="69"/>
      <c r="AW60" s="69"/>
      <c r="AX60" s="69"/>
      <c r="AY60" s="69"/>
      <c r="AZ60" s="69"/>
      <c r="BA60" s="69"/>
      <c r="BB60" s="69"/>
      <c r="BC60" s="69"/>
      <c r="BD60" s="69"/>
      <c r="BE60" s="69"/>
      <c r="BF60" s="70"/>
      <c r="BG60" s="68" t="s">
        <v>17</v>
      </c>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70"/>
      <c r="DM60" s="19"/>
      <c r="DN60" s="17"/>
      <c r="DO60" s="17"/>
    </row>
    <row r="61" spans="1:160" ht="12" customHeight="1">
      <c r="A61" s="307"/>
      <c r="B61" s="2"/>
      <c r="C61" s="241"/>
      <c r="D61" s="242"/>
      <c r="E61" s="242"/>
      <c r="F61" s="242"/>
      <c r="G61" s="242"/>
      <c r="H61" s="242"/>
      <c r="I61" s="242"/>
      <c r="J61" s="243"/>
      <c r="K61" s="247"/>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9"/>
      <c r="AQ61" s="247"/>
      <c r="AR61" s="248"/>
      <c r="AS61" s="248"/>
      <c r="AT61" s="248"/>
      <c r="AU61" s="248"/>
      <c r="AV61" s="248"/>
      <c r="AW61" s="248"/>
      <c r="AX61" s="248"/>
      <c r="AY61" s="248"/>
      <c r="AZ61" s="248"/>
      <c r="BA61" s="248"/>
      <c r="BB61" s="248"/>
      <c r="BC61" s="248"/>
      <c r="BD61" s="248"/>
      <c r="BE61" s="248"/>
      <c r="BF61" s="249"/>
      <c r="BG61" s="247"/>
      <c r="BH61" s="248"/>
      <c r="BI61" s="248"/>
      <c r="BJ61" s="248"/>
      <c r="BK61" s="248"/>
      <c r="BL61" s="248"/>
      <c r="BM61" s="248"/>
      <c r="BN61" s="248"/>
      <c r="BO61" s="248"/>
      <c r="BP61" s="248"/>
      <c r="BQ61" s="248"/>
      <c r="BR61" s="248"/>
      <c r="BS61" s="248"/>
      <c r="BT61" s="248"/>
      <c r="BU61" s="248"/>
      <c r="BV61" s="248"/>
      <c r="BW61" s="248"/>
      <c r="BX61" s="248"/>
      <c r="BY61" s="248"/>
      <c r="BZ61" s="248"/>
      <c r="CA61" s="248"/>
      <c r="CB61" s="248"/>
      <c r="CC61" s="248"/>
      <c r="CD61" s="248"/>
      <c r="CE61" s="248"/>
      <c r="CF61" s="248"/>
      <c r="CG61" s="248"/>
      <c r="CH61" s="248"/>
      <c r="CI61" s="248"/>
      <c r="CJ61" s="248"/>
      <c r="CK61" s="248"/>
      <c r="CL61" s="248"/>
      <c r="CM61" s="248"/>
      <c r="CN61" s="248"/>
      <c r="CO61" s="248"/>
      <c r="CP61" s="248"/>
      <c r="CQ61" s="248"/>
      <c r="CR61" s="248"/>
      <c r="CS61" s="248"/>
      <c r="CT61" s="248"/>
      <c r="CU61" s="248"/>
      <c r="CV61" s="248"/>
      <c r="CW61" s="248"/>
      <c r="CX61" s="248"/>
      <c r="CY61" s="248"/>
      <c r="CZ61" s="248"/>
      <c r="DA61" s="248"/>
      <c r="DB61" s="248"/>
      <c r="DC61" s="248"/>
      <c r="DD61" s="248"/>
      <c r="DE61" s="248"/>
      <c r="DF61" s="248"/>
      <c r="DG61" s="248"/>
      <c r="DH61" s="248"/>
      <c r="DI61" s="248"/>
      <c r="DJ61" s="248"/>
      <c r="DK61" s="248"/>
      <c r="DL61" s="249"/>
      <c r="DM61" s="12"/>
      <c r="DQ61" s="293" t="s">
        <v>2</v>
      </c>
      <c r="DR61" s="294"/>
      <c r="DS61" s="294"/>
      <c r="DT61" s="294"/>
      <c r="DU61" s="335" t="s">
        <v>21</v>
      </c>
      <c r="DV61" s="335"/>
      <c r="DW61" s="335"/>
      <c r="DX61" s="490" t="s">
        <v>20</v>
      </c>
      <c r="DY61" s="490"/>
      <c r="DZ61" s="490"/>
      <c r="EA61" s="490"/>
      <c r="EB61" s="490"/>
      <c r="EC61" s="490"/>
      <c r="ED61" s="490"/>
      <c r="EE61" s="490"/>
      <c r="EF61" s="490"/>
      <c r="EG61" s="490"/>
      <c r="EH61" s="490"/>
      <c r="EI61" s="490"/>
      <c r="EJ61" s="490"/>
      <c r="EK61" s="490"/>
      <c r="EL61" s="490"/>
      <c r="EM61" s="490"/>
      <c r="EN61" s="490"/>
      <c r="EO61" s="490"/>
      <c r="EP61" s="490"/>
      <c r="EQ61" s="490"/>
      <c r="ER61" s="490"/>
      <c r="ES61" s="490"/>
      <c r="ET61" s="490"/>
      <c r="EU61" s="490"/>
      <c r="EV61" s="490"/>
      <c r="EW61" s="490"/>
      <c r="EX61" s="490"/>
      <c r="EY61" s="490"/>
      <c r="EZ61" s="490"/>
      <c r="FA61" s="490"/>
      <c r="FB61" s="491"/>
      <c r="FC61" s="4"/>
      <c r="FD61" s="4"/>
    </row>
    <row r="62" spans="1:160" ht="9.75" customHeight="1">
      <c r="A62" s="307"/>
      <c r="B62" s="2"/>
      <c r="C62" s="241"/>
      <c r="D62" s="242"/>
      <c r="E62" s="242"/>
      <c r="F62" s="242"/>
      <c r="G62" s="242"/>
      <c r="H62" s="242"/>
      <c r="I62" s="242"/>
      <c r="J62" s="243"/>
      <c r="K62" s="250" t="s">
        <v>95</v>
      </c>
      <c r="L62" s="259"/>
      <c r="M62" s="259"/>
      <c r="N62" s="259"/>
      <c r="O62" s="259"/>
      <c r="P62" s="259"/>
      <c r="Q62" s="259"/>
      <c r="R62" s="260"/>
      <c r="S62" s="251" t="s">
        <v>6</v>
      </c>
      <c r="T62" s="252"/>
      <c r="U62" s="252"/>
      <c r="V62" s="252"/>
      <c r="W62" s="252"/>
      <c r="X62" s="252"/>
      <c r="Y62" s="252"/>
      <c r="Z62" s="253"/>
      <c r="AA62" s="251" t="s">
        <v>7</v>
      </c>
      <c r="AB62" s="252"/>
      <c r="AC62" s="252"/>
      <c r="AD62" s="252"/>
      <c r="AE62" s="252"/>
      <c r="AF62" s="252"/>
      <c r="AG62" s="252"/>
      <c r="AH62" s="253"/>
      <c r="AI62" s="251" t="s">
        <v>8</v>
      </c>
      <c r="AJ62" s="252"/>
      <c r="AK62" s="252"/>
      <c r="AL62" s="252"/>
      <c r="AM62" s="252"/>
      <c r="AN62" s="252"/>
      <c r="AO62" s="252"/>
      <c r="AP62" s="253"/>
      <c r="AQ62" s="112" t="s">
        <v>66</v>
      </c>
      <c r="AR62" s="113"/>
      <c r="AS62" s="113"/>
      <c r="AT62" s="113"/>
      <c r="AU62" s="113"/>
      <c r="AV62" s="113"/>
      <c r="AW62" s="113"/>
      <c r="AX62" s="113"/>
      <c r="AY62" s="113"/>
      <c r="AZ62" s="113"/>
      <c r="BA62" s="113"/>
      <c r="BB62" s="113"/>
      <c r="BC62" s="113"/>
      <c r="BD62" s="113"/>
      <c r="BE62" s="113"/>
      <c r="BF62" s="114"/>
      <c r="BG62" s="250"/>
      <c r="BH62" s="259"/>
      <c r="BI62" s="259"/>
      <c r="BJ62" s="259"/>
      <c r="BK62" s="259"/>
      <c r="BL62" s="259"/>
      <c r="BM62" s="259"/>
      <c r="BN62" s="259" t="s">
        <v>86</v>
      </c>
      <c r="BO62" s="69"/>
      <c r="BP62" s="69"/>
      <c r="BQ62" s="69"/>
      <c r="BR62" s="69"/>
      <c r="BS62" s="358">
        <f>IF(BS15="","",BS15)</f>
      </c>
      <c r="BT62" s="358"/>
      <c r="BU62" s="358"/>
      <c r="BV62" s="358"/>
      <c r="BW62" s="358"/>
      <c r="BX62" s="358"/>
      <c r="BY62" s="358"/>
      <c r="BZ62" s="358"/>
      <c r="CA62" s="69" t="s">
        <v>6</v>
      </c>
      <c r="CB62" s="69"/>
      <c r="CC62" s="69"/>
      <c r="CD62" s="69"/>
      <c r="CE62" s="358">
        <f>IF(CE15="","",CE15)</f>
      </c>
      <c r="CF62" s="358"/>
      <c r="CG62" s="358"/>
      <c r="CH62" s="358"/>
      <c r="CI62" s="358"/>
      <c r="CJ62" s="358"/>
      <c r="CK62" s="358"/>
      <c r="CL62" s="358"/>
      <c r="CM62" s="69" t="s">
        <v>71</v>
      </c>
      <c r="CN62" s="69"/>
      <c r="CO62" s="69"/>
      <c r="CP62" s="69"/>
      <c r="CQ62" s="358">
        <f>IF(CQ15="","",CQ15)</f>
      </c>
      <c r="CR62" s="358"/>
      <c r="CS62" s="358"/>
      <c r="CT62" s="358"/>
      <c r="CU62" s="358"/>
      <c r="CV62" s="358"/>
      <c r="CW62" s="358"/>
      <c r="CX62" s="358"/>
      <c r="CY62" s="69" t="s">
        <v>73</v>
      </c>
      <c r="CZ62" s="69"/>
      <c r="DA62" s="69"/>
      <c r="DB62" s="69"/>
      <c r="DC62" s="69"/>
      <c r="DD62" s="69"/>
      <c r="DE62" s="69"/>
      <c r="DF62" s="69"/>
      <c r="DG62" s="69"/>
      <c r="DH62" s="69"/>
      <c r="DI62" s="69"/>
      <c r="DJ62" s="69"/>
      <c r="DK62" s="69"/>
      <c r="DL62" s="70"/>
      <c r="DM62" s="12"/>
      <c r="DQ62" s="295"/>
      <c r="DR62" s="296"/>
      <c r="DS62" s="296"/>
      <c r="DT62" s="296"/>
      <c r="DU62" s="346"/>
      <c r="DV62" s="346"/>
      <c r="DW62" s="49" t="s">
        <v>22</v>
      </c>
      <c r="DX62" s="49"/>
      <c r="DY62" s="49"/>
      <c r="DZ62" s="49"/>
      <c r="EA62" s="49"/>
      <c r="EB62" s="49"/>
      <c r="EC62" s="49"/>
      <c r="ED62" s="49"/>
      <c r="EE62" s="49"/>
      <c r="EF62" s="49"/>
      <c r="EG62" s="49"/>
      <c r="EH62" s="49"/>
      <c r="EI62" s="49"/>
      <c r="EJ62" s="49"/>
      <c r="EK62" s="49"/>
      <c r="EL62" s="49"/>
      <c r="EM62" s="49"/>
      <c r="EN62" s="49"/>
      <c r="EO62" s="49"/>
      <c r="EP62" s="49"/>
      <c r="EQ62" s="49"/>
      <c r="ER62" s="49"/>
      <c r="ES62" s="346"/>
      <c r="ET62" s="346"/>
      <c r="EU62" s="346"/>
      <c r="EV62" s="346"/>
      <c r="EW62" s="346"/>
      <c r="EX62" s="346"/>
      <c r="EY62" s="346"/>
      <c r="EZ62" s="346"/>
      <c r="FA62" s="346"/>
      <c r="FB62" s="492"/>
      <c r="FC62" s="4"/>
      <c r="FD62" s="4"/>
    </row>
    <row r="63" spans="1:160" ht="1.5" customHeight="1">
      <c r="A63" s="307"/>
      <c r="B63" s="2"/>
      <c r="C63" s="241"/>
      <c r="D63" s="242"/>
      <c r="E63" s="242"/>
      <c r="F63" s="242"/>
      <c r="G63" s="242"/>
      <c r="H63" s="242"/>
      <c r="I63" s="242"/>
      <c r="J63" s="243"/>
      <c r="K63" s="107"/>
      <c r="L63" s="261"/>
      <c r="M63" s="261"/>
      <c r="N63" s="261"/>
      <c r="O63" s="261"/>
      <c r="P63" s="261"/>
      <c r="Q63" s="261"/>
      <c r="R63" s="262"/>
      <c r="S63" s="100">
        <f>IF(S16="","",S16)</f>
      </c>
      <c r="T63" s="101"/>
      <c r="U63" s="101"/>
      <c r="V63" s="102"/>
      <c r="W63" s="254">
        <f>IF(W16="","",W16)</f>
      </c>
      <c r="X63" s="101"/>
      <c r="Y63" s="101"/>
      <c r="Z63" s="255"/>
      <c r="AA63" s="100">
        <f>IF(AA16="","",AA16)</f>
      </c>
      <c r="AB63" s="101"/>
      <c r="AC63" s="101"/>
      <c r="AD63" s="102"/>
      <c r="AE63" s="254">
        <f>IF(AE16="","",AE16)</f>
      </c>
      <c r="AF63" s="101"/>
      <c r="AG63" s="101"/>
      <c r="AH63" s="255"/>
      <c r="AI63" s="100">
        <f>IF(AI16="","",AI16)</f>
      </c>
      <c r="AJ63" s="101"/>
      <c r="AK63" s="101"/>
      <c r="AL63" s="102"/>
      <c r="AM63" s="254">
        <f>IF(AM16="","",AM16)</f>
      </c>
      <c r="AN63" s="101"/>
      <c r="AO63" s="101"/>
      <c r="AP63" s="255"/>
      <c r="AQ63" s="115"/>
      <c r="AR63" s="116"/>
      <c r="AS63" s="116"/>
      <c r="AT63" s="116"/>
      <c r="AU63" s="116"/>
      <c r="AV63" s="116"/>
      <c r="AW63" s="116"/>
      <c r="AX63" s="116"/>
      <c r="AY63" s="116"/>
      <c r="AZ63" s="116"/>
      <c r="BA63" s="116"/>
      <c r="BB63" s="116"/>
      <c r="BC63" s="116"/>
      <c r="BD63" s="116"/>
      <c r="BE63" s="116"/>
      <c r="BF63" s="117"/>
      <c r="BG63" s="107"/>
      <c r="BH63" s="261"/>
      <c r="BI63" s="261"/>
      <c r="BJ63" s="261"/>
      <c r="BK63" s="261"/>
      <c r="BL63" s="261"/>
      <c r="BM63" s="261"/>
      <c r="BN63" s="72"/>
      <c r="BO63" s="72"/>
      <c r="BP63" s="72"/>
      <c r="BQ63" s="72"/>
      <c r="BR63" s="72"/>
      <c r="BS63" s="50"/>
      <c r="BT63" s="50"/>
      <c r="BU63" s="50"/>
      <c r="BV63" s="50"/>
      <c r="BW63" s="50"/>
      <c r="BX63" s="50"/>
      <c r="BY63" s="50"/>
      <c r="BZ63" s="50"/>
      <c r="CA63" s="72"/>
      <c r="CB63" s="72"/>
      <c r="CC63" s="72"/>
      <c r="CD63" s="72"/>
      <c r="CE63" s="50"/>
      <c r="CF63" s="50"/>
      <c r="CG63" s="50"/>
      <c r="CH63" s="50"/>
      <c r="CI63" s="50"/>
      <c r="CJ63" s="50"/>
      <c r="CK63" s="50"/>
      <c r="CL63" s="50"/>
      <c r="CM63" s="72"/>
      <c r="CN63" s="72"/>
      <c r="CO63" s="72"/>
      <c r="CP63" s="72"/>
      <c r="CQ63" s="50"/>
      <c r="CR63" s="50"/>
      <c r="CS63" s="50"/>
      <c r="CT63" s="50"/>
      <c r="CU63" s="50"/>
      <c r="CV63" s="50"/>
      <c r="CW63" s="50"/>
      <c r="CX63" s="50"/>
      <c r="CY63" s="72"/>
      <c r="CZ63" s="72"/>
      <c r="DA63" s="72"/>
      <c r="DB63" s="72"/>
      <c r="DC63" s="72"/>
      <c r="DD63" s="72"/>
      <c r="DE63" s="72"/>
      <c r="DF63" s="72"/>
      <c r="DG63" s="72"/>
      <c r="DH63" s="72"/>
      <c r="DI63" s="72"/>
      <c r="DJ63" s="72"/>
      <c r="DK63" s="72"/>
      <c r="DL63" s="73"/>
      <c r="DM63" s="12"/>
      <c r="DQ63" s="295"/>
      <c r="DR63" s="296"/>
      <c r="DS63" s="296"/>
      <c r="DT63" s="296"/>
      <c r="DU63" s="346"/>
      <c r="DV63" s="346"/>
      <c r="DW63" s="335"/>
      <c r="DX63" s="335"/>
      <c r="DY63" s="335"/>
      <c r="DZ63" s="335"/>
      <c r="EA63" s="335"/>
      <c r="EB63" s="335"/>
      <c r="EC63" s="335"/>
      <c r="ED63" s="335"/>
      <c r="EE63" s="335"/>
      <c r="EF63" s="335"/>
      <c r="EG63" s="335"/>
      <c r="EH63" s="335"/>
      <c r="EI63" s="335"/>
      <c r="EJ63" s="335"/>
      <c r="EK63" s="335"/>
      <c r="EL63" s="335"/>
      <c r="EM63" s="335"/>
      <c r="EN63" s="335"/>
      <c r="EO63" s="335"/>
      <c r="EP63" s="335"/>
      <c r="EQ63" s="335"/>
      <c r="ER63" s="335"/>
      <c r="ES63" s="346"/>
      <c r="ET63" s="346"/>
      <c r="EU63" s="346"/>
      <c r="EV63" s="346"/>
      <c r="EW63" s="346"/>
      <c r="EX63" s="346"/>
      <c r="EY63" s="346"/>
      <c r="EZ63" s="346"/>
      <c r="FA63" s="346"/>
      <c r="FB63" s="492"/>
      <c r="FC63" s="4"/>
      <c r="FD63" s="4"/>
    </row>
    <row r="64" spans="1:160" ht="6" customHeight="1">
      <c r="A64" s="307"/>
      <c r="B64" s="2"/>
      <c r="C64" s="241"/>
      <c r="D64" s="242"/>
      <c r="E64" s="242"/>
      <c r="F64" s="242"/>
      <c r="G64" s="242"/>
      <c r="H64" s="242"/>
      <c r="I64" s="242"/>
      <c r="J64" s="243"/>
      <c r="K64" s="107"/>
      <c r="L64" s="261"/>
      <c r="M64" s="261"/>
      <c r="N64" s="261"/>
      <c r="O64" s="261"/>
      <c r="P64" s="261"/>
      <c r="Q64" s="261"/>
      <c r="R64" s="262"/>
      <c r="S64" s="100"/>
      <c r="T64" s="101"/>
      <c r="U64" s="101"/>
      <c r="V64" s="102"/>
      <c r="W64" s="254"/>
      <c r="X64" s="101"/>
      <c r="Y64" s="101"/>
      <c r="Z64" s="255"/>
      <c r="AA64" s="100"/>
      <c r="AB64" s="101"/>
      <c r="AC64" s="101"/>
      <c r="AD64" s="102"/>
      <c r="AE64" s="254"/>
      <c r="AF64" s="101"/>
      <c r="AG64" s="101"/>
      <c r="AH64" s="255"/>
      <c r="AI64" s="100"/>
      <c r="AJ64" s="101"/>
      <c r="AK64" s="101"/>
      <c r="AL64" s="102"/>
      <c r="AM64" s="254"/>
      <c r="AN64" s="101"/>
      <c r="AO64" s="101"/>
      <c r="AP64" s="255"/>
      <c r="AQ64" s="118"/>
      <c r="AR64" s="116"/>
      <c r="AS64" s="116"/>
      <c r="AT64" s="116"/>
      <c r="AU64" s="116"/>
      <c r="AV64" s="116"/>
      <c r="AW64" s="116"/>
      <c r="AX64" s="116"/>
      <c r="AY64" s="116"/>
      <c r="AZ64" s="116"/>
      <c r="BA64" s="116"/>
      <c r="BB64" s="116"/>
      <c r="BC64" s="116"/>
      <c r="BD64" s="116"/>
      <c r="BE64" s="116"/>
      <c r="BF64" s="117"/>
      <c r="BG64" s="107"/>
      <c r="BH64" s="261"/>
      <c r="BI64" s="261"/>
      <c r="BJ64" s="261"/>
      <c r="BK64" s="261"/>
      <c r="BL64" s="261"/>
      <c r="BM64" s="261"/>
      <c r="BN64" s="72"/>
      <c r="BO64" s="72"/>
      <c r="BP64" s="72"/>
      <c r="BQ64" s="72"/>
      <c r="BR64" s="72"/>
      <c r="BS64" s="50"/>
      <c r="BT64" s="50"/>
      <c r="BU64" s="50"/>
      <c r="BV64" s="50"/>
      <c r="BW64" s="50"/>
      <c r="BX64" s="50"/>
      <c r="BY64" s="50"/>
      <c r="BZ64" s="50"/>
      <c r="CA64" s="72"/>
      <c r="CB64" s="72"/>
      <c r="CC64" s="72"/>
      <c r="CD64" s="72"/>
      <c r="CE64" s="50"/>
      <c r="CF64" s="50"/>
      <c r="CG64" s="50"/>
      <c r="CH64" s="50"/>
      <c r="CI64" s="50"/>
      <c r="CJ64" s="50"/>
      <c r="CK64" s="50"/>
      <c r="CL64" s="50"/>
      <c r="CM64" s="72"/>
      <c r="CN64" s="72"/>
      <c r="CO64" s="72"/>
      <c r="CP64" s="72"/>
      <c r="CQ64" s="50"/>
      <c r="CR64" s="50"/>
      <c r="CS64" s="50"/>
      <c r="CT64" s="50"/>
      <c r="CU64" s="50"/>
      <c r="CV64" s="50"/>
      <c r="CW64" s="50"/>
      <c r="CX64" s="50"/>
      <c r="CY64" s="72"/>
      <c r="CZ64" s="72"/>
      <c r="DA64" s="72"/>
      <c r="DB64" s="72"/>
      <c r="DC64" s="72"/>
      <c r="DD64" s="72"/>
      <c r="DE64" s="72"/>
      <c r="DF64" s="72"/>
      <c r="DG64" s="72"/>
      <c r="DH64" s="72"/>
      <c r="DI64" s="72"/>
      <c r="DJ64" s="72"/>
      <c r="DK64" s="72"/>
      <c r="DL64" s="73"/>
      <c r="DM64" s="12"/>
      <c r="DQ64" s="295"/>
      <c r="DR64" s="296"/>
      <c r="DS64" s="296"/>
      <c r="DT64" s="296"/>
      <c r="DU64" s="346" t="s">
        <v>21</v>
      </c>
      <c r="DV64" s="346"/>
      <c r="DW64" s="346"/>
      <c r="DX64" s="353" t="s">
        <v>67</v>
      </c>
      <c r="DY64" s="353"/>
      <c r="DZ64" s="353"/>
      <c r="EA64" s="353"/>
      <c r="EB64" s="353"/>
      <c r="EC64" s="353"/>
      <c r="ED64" s="353"/>
      <c r="EE64" s="353"/>
      <c r="EF64" s="353"/>
      <c r="EG64" s="353"/>
      <c r="EH64" s="353"/>
      <c r="EI64" s="353"/>
      <c r="EJ64" s="353"/>
      <c r="EK64" s="353"/>
      <c r="EL64" s="353"/>
      <c r="EM64" s="353"/>
      <c r="EN64" s="353"/>
      <c r="EO64" s="353"/>
      <c r="EP64" s="353"/>
      <c r="EQ64" s="353"/>
      <c r="ER64" s="353"/>
      <c r="ES64" s="353"/>
      <c r="ET64" s="353"/>
      <c r="EU64" s="353"/>
      <c r="EV64" s="353"/>
      <c r="EW64" s="353"/>
      <c r="EX64" s="353"/>
      <c r="EY64" s="353"/>
      <c r="EZ64" s="353"/>
      <c r="FA64" s="353"/>
      <c r="FB64" s="354"/>
      <c r="FC64" s="4"/>
      <c r="FD64" s="4"/>
    </row>
    <row r="65" spans="1:160" ht="3" customHeight="1">
      <c r="A65" s="307"/>
      <c r="B65" s="2"/>
      <c r="C65" s="241"/>
      <c r="D65" s="242"/>
      <c r="E65" s="242"/>
      <c r="F65" s="242"/>
      <c r="G65" s="242"/>
      <c r="H65" s="242"/>
      <c r="I65" s="242"/>
      <c r="J65" s="243"/>
      <c r="K65" s="107"/>
      <c r="L65" s="261"/>
      <c r="M65" s="261"/>
      <c r="N65" s="261"/>
      <c r="O65" s="261"/>
      <c r="P65" s="261"/>
      <c r="Q65" s="261"/>
      <c r="R65" s="262"/>
      <c r="S65" s="100"/>
      <c r="T65" s="101"/>
      <c r="U65" s="101"/>
      <c r="V65" s="102"/>
      <c r="W65" s="254"/>
      <c r="X65" s="101"/>
      <c r="Y65" s="101"/>
      <c r="Z65" s="255"/>
      <c r="AA65" s="100"/>
      <c r="AB65" s="101"/>
      <c r="AC65" s="101"/>
      <c r="AD65" s="102"/>
      <c r="AE65" s="254"/>
      <c r="AF65" s="101"/>
      <c r="AG65" s="101"/>
      <c r="AH65" s="255"/>
      <c r="AI65" s="100"/>
      <c r="AJ65" s="101"/>
      <c r="AK65" s="101"/>
      <c r="AL65" s="102"/>
      <c r="AM65" s="254"/>
      <c r="AN65" s="101"/>
      <c r="AO65" s="101"/>
      <c r="AP65" s="255"/>
      <c r="AQ65" s="118"/>
      <c r="AR65" s="116"/>
      <c r="AS65" s="116"/>
      <c r="AT65" s="116"/>
      <c r="AU65" s="116"/>
      <c r="AV65" s="116"/>
      <c r="AW65" s="116"/>
      <c r="AX65" s="116"/>
      <c r="AY65" s="116"/>
      <c r="AZ65" s="116"/>
      <c r="BA65" s="116"/>
      <c r="BB65" s="116"/>
      <c r="BC65" s="116"/>
      <c r="BD65" s="116"/>
      <c r="BE65" s="116"/>
      <c r="BF65" s="117"/>
      <c r="BG65" s="107"/>
      <c r="BH65" s="261"/>
      <c r="BI65" s="261"/>
      <c r="BJ65" s="261"/>
      <c r="BK65" s="261"/>
      <c r="BL65" s="261"/>
      <c r="BM65" s="261"/>
      <c r="BN65" s="72"/>
      <c r="BO65" s="72"/>
      <c r="BP65" s="72"/>
      <c r="BQ65" s="72"/>
      <c r="BR65" s="72"/>
      <c r="BS65" s="50"/>
      <c r="BT65" s="50"/>
      <c r="BU65" s="50"/>
      <c r="BV65" s="50"/>
      <c r="BW65" s="50"/>
      <c r="BX65" s="50"/>
      <c r="BY65" s="50"/>
      <c r="BZ65" s="50"/>
      <c r="CA65" s="72"/>
      <c r="CB65" s="72"/>
      <c r="CC65" s="72"/>
      <c r="CD65" s="72"/>
      <c r="CE65" s="50"/>
      <c r="CF65" s="50"/>
      <c r="CG65" s="50"/>
      <c r="CH65" s="50"/>
      <c r="CI65" s="50"/>
      <c r="CJ65" s="50"/>
      <c r="CK65" s="50"/>
      <c r="CL65" s="50"/>
      <c r="CM65" s="72"/>
      <c r="CN65" s="72"/>
      <c r="CO65" s="72"/>
      <c r="CP65" s="72"/>
      <c r="CQ65" s="50"/>
      <c r="CR65" s="50"/>
      <c r="CS65" s="50"/>
      <c r="CT65" s="50"/>
      <c r="CU65" s="50"/>
      <c r="CV65" s="50"/>
      <c r="CW65" s="50"/>
      <c r="CX65" s="50"/>
      <c r="CY65" s="72"/>
      <c r="CZ65" s="72"/>
      <c r="DA65" s="72"/>
      <c r="DB65" s="72"/>
      <c r="DC65" s="72"/>
      <c r="DD65" s="72"/>
      <c r="DE65" s="72"/>
      <c r="DF65" s="72"/>
      <c r="DG65" s="72"/>
      <c r="DH65" s="72"/>
      <c r="DI65" s="72"/>
      <c r="DJ65" s="72"/>
      <c r="DK65" s="72"/>
      <c r="DL65" s="73"/>
      <c r="DM65" s="12"/>
      <c r="DQ65" s="295"/>
      <c r="DR65" s="296"/>
      <c r="DS65" s="296"/>
      <c r="DT65" s="296"/>
      <c r="DU65" s="346"/>
      <c r="DV65" s="346"/>
      <c r="DW65" s="346"/>
      <c r="DX65" s="353"/>
      <c r="DY65" s="353"/>
      <c r="DZ65" s="353"/>
      <c r="EA65" s="353"/>
      <c r="EB65" s="353"/>
      <c r="EC65" s="353"/>
      <c r="ED65" s="353"/>
      <c r="EE65" s="353"/>
      <c r="EF65" s="353"/>
      <c r="EG65" s="353"/>
      <c r="EH65" s="353"/>
      <c r="EI65" s="353"/>
      <c r="EJ65" s="353"/>
      <c r="EK65" s="353"/>
      <c r="EL65" s="353"/>
      <c r="EM65" s="353"/>
      <c r="EN65" s="353"/>
      <c r="EO65" s="353"/>
      <c r="EP65" s="353"/>
      <c r="EQ65" s="353"/>
      <c r="ER65" s="353"/>
      <c r="ES65" s="353"/>
      <c r="ET65" s="353"/>
      <c r="EU65" s="353"/>
      <c r="EV65" s="353"/>
      <c r="EW65" s="353"/>
      <c r="EX65" s="353"/>
      <c r="EY65" s="353"/>
      <c r="EZ65" s="353"/>
      <c r="FA65" s="353"/>
      <c r="FB65" s="354"/>
      <c r="FC65" s="4"/>
      <c r="FD65" s="4"/>
    </row>
    <row r="66" spans="1:160" ht="3" customHeight="1">
      <c r="A66" s="307"/>
      <c r="B66" s="2"/>
      <c r="C66" s="241"/>
      <c r="D66" s="242"/>
      <c r="E66" s="242"/>
      <c r="F66" s="242"/>
      <c r="G66" s="242"/>
      <c r="H66" s="242"/>
      <c r="I66" s="242"/>
      <c r="J66" s="243"/>
      <c r="K66" s="107"/>
      <c r="L66" s="261"/>
      <c r="M66" s="261"/>
      <c r="N66" s="261"/>
      <c r="O66" s="261"/>
      <c r="P66" s="261"/>
      <c r="Q66" s="261"/>
      <c r="R66" s="262"/>
      <c r="S66" s="100"/>
      <c r="T66" s="101"/>
      <c r="U66" s="101"/>
      <c r="V66" s="102"/>
      <c r="W66" s="254"/>
      <c r="X66" s="101"/>
      <c r="Y66" s="101"/>
      <c r="Z66" s="255"/>
      <c r="AA66" s="100"/>
      <c r="AB66" s="101"/>
      <c r="AC66" s="101"/>
      <c r="AD66" s="102"/>
      <c r="AE66" s="254"/>
      <c r="AF66" s="101"/>
      <c r="AG66" s="101"/>
      <c r="AH66" s="255"/>
      <c r="AI66" s="100"/>
      <c r="AJ66" s="101"/>
      <c r="AK66" s="101"/>
      <c r="AL66" s="102"/>
      <c r="AM66" s="254"/>
      <c r="AN66" s="101"/>
      <c r="AO66" s="101"/>
      <c r="AP66" s="255"/>
      <c r="AQ66" s="118"/>
      <c r="AR66" s="116"/>
      <c r="AS66" s="116"/>
      <c r="AT66" s="116"/>
      <c r="AU66" s="116"/>
      <c r="AV66" s="116"/>
      <c r="AW66" s="116"/>
      <c r="AX66" s="116"/>
      <c r="AY66" s="116"/>
      <c r="AZ66" s="116"/>
      <c r="BA66" s="116"/>
      <c r="BB66" s="116"/>
      <c r="BC66" s="116"/>
      <c r="BD66" s="116"/>
      <c r="BE66" s="116"/>
      <c r="BF66" s="117"/>
      <c r="BG66" s="71"/>
      <c r="BH66" s="72"/>
      <c r="BI66" s="72"/>
      <c r="BJ66" s="72"/>
      <c r="BK66" s="72"/>
      <c r="BL66" s="72"/>
      <c r="BM66" s="72"/>
      <c r="BN66" s="261" t="s">
        <v>86</v>
      </c>
      <c r="BO66" s="72"/>
      <c r="BP66" s="72"/>
      <c r="BQ66" s="72"/>
      <c r="BR66" s="72"/>
      <c r="BS66" s="50">
        <f>IF(BS19="","",BS19)</f>
      </c>
      <c r="BT66" s="50"/>
      <c r="BU66" s="50"/>
      <c r="BV66" s="50"/>
      <c r="BW66" s="50"/>
      <c r="BX66" s="50"/>
      <c r="BY66" s="50"/>
      <c r="BZ66" s="50"/>
      <c r="CA66" s="72" t="s">
        <v>6</v>
      </c>
      <c r="CB66" s="72"/>
      <c r="CC66" s="72"/>
      <c r="CD66" s="72"/>
      <c r="CE66" s="50">
        <f>IF(CE19="","",CE19)</f>
      </c>
      <c r="CF66" s="50"/>
      <c r="CG66" s="50"/>
      <c r="CH66" s="50"/>
      <c r="CI66" s="50"/>
      <c r="CJ66" s="50"/>
      <c r="CK66" s="50"/>
      <c r="CL66" s="50"/>
      <c r="CM66" s="72" t="s">
        <v>71</v>
      </c>
      <c r="CN66" s="72"/>
      <c r="CO66" s="72"/>
      <c r="CP66" s="72"/>
      <c r="CQ66" s="50">
        <f>IF(CQ19="","",CQ19)</f>
      </c>
      <c r="CR66" s="50"/>
      <c r="CS66" s="50"/>
      <c r="CT66" s="50"/>
      <c r="CU66" s="50"/>
      <c r="CV66" s="50"/>
      <c r="CW66" s="50"/>
      <c r="CX66" s="50"/>
      <c r="CY66" s="72" t="s">
        <v>74</v>
      </c>
      <c r="CZ66" s="72"/>
      <c r="DA66" s="72"/>
      <c r="DB66" s="72"/>
      <c r="DC66" s="72"/>
      <c r="DD66" s="72"/>
      <c r="DE66" s="72"/>
      <c r="DF66" s="72"/>
      <c r="DG66" s="72"/>
      <c r="DH66" s="72"/>
      <c r="DI66" s="72"/>
      <c r="DJ66" s="72"/>
      <c r="DK66" s="72"/>
      <c r="DL66" s="73"/>
      <c r="DM66" s="12"/>
      <c r="DQ66" s="295"/>
      <c r="DR66" s="296"/>
      <c r="DS66" s="296"/>
      <c r="DT66" s="296"/>
      <c r="DU66" s="346"/>
      <c r="DV66" s="346"/>
      <c r="DW66" s="346"/>
      <c r="DX66" s="353"/>
      <c r="DY66" s="353"/>
      <c r="DZ66" s="353"/>
      <c r="EA66" s="353"/>
      <c r="EB66" s="353"/>
      <c r="EC66" s="353"/>
      <c r="ED66" s="353"/>
      <c r="EE66" s="353"/>
      <c r="EF66" s="353"/>
      <c r="EG66" s="353"/>
      <c r="EH66" s="353"/>
      <c r="EI66" s="353"/>
      <c r="EJ66" s="353"/>
      <c r="EK66" s="353"/>
      <c r="EL66" s="353"/>
      <c r="EM66" s="353"/>
      <c r="EN66" s="353"/>
      <c r="EO66" s="353"/>
      <c r="EP66" s="353"/>
      <c r="EQ66" s="353"/>
      <c r="ER66" s="353"/>
      <c r="ES66" s="353"/>
      <c r="ET66" s="353"/>
      <c r="EU66" s="353"/>
      <c r="EV66" s="353"/>
      <c r="EW66" s="353"/>
      <c r="EX66" s="353"/>
      <c r="EY66" s="353"/>
      <c r="EZ66" s="353"/>
      <c r="FA66" s="353"/>
      <c r="FB66" s="354"/>
      <c r="FC66" s="4"/>
      <c r="FD66" s="4"/>
    </row>
    <row r="67" spans="1:160" ht="9.75" customHeight="1">
      <c r="A67" s="307"/>
      <c r="B67" s="2"/>
      <c r="C67" s="241"/>
      <c r="D67" s="242"/>
      <c r="E67" s="242"/>
      <c r="F67" s="242"/>
      <c r="G67" s="242"/>
      <c r="H67" s="242"/>
      <c r="I67" s="242"/>
      <c r="J67" s="243"/>
      <c r="K67" s="107"/>
      <c r="L67" s="261"/>
      <c r="M67" s="261"/>
      <c r="N67" s="261"/>
      <c r="O67" s="261"/>
      <c r="P67" s="261"/>
      <c r="Q67" s="261"/>
      <c r="R67" s="262"/>
      <c r="S67" s="100"/>
      <c r="T67" s="101"/>
      <c r="U67" s="101"/>
      <c r="V67" s="102"/>
      <c r="W67" s="254"/>
      <c r="X67" s="101"/>
      <c r="Y67" s="101"/>
      <c r="Z67" s="255"/>
      <c r="AA67" s="100"/>
      <c r="AB67" s="101"/>
      <c r="AC67" s="101"/>
      <c r="AD67" s="102"/>
      <c r="AE67" s="254"/>
      <c r="AF67" s="101"/>
      <c r="AG67" s="101"/>
      <c r="AH67" s="255"/>
      <c r="AI67" s="100"/>
      <c r="AJ67" s="101"/>
      <c r="AK67" s="101"/>
      <c r="AL67" s="102"/>
      <c r="AM67" s="254"/>
      <c r="AN67" s="101"/>
      <c r="AO67" s="101"/>
      <c r="AP67" s="255"/>
      <c r="AQ67" s="118"/>
      <c r="AR67" s="116"/>
      <c r="AS67" s="116"/>
      <c r="AT67" s="116"/>
      <c r="AU67" s="116"/>
      <c r="AV67" s="116"/>
      <c r="AW67" s="116"/>
      <c r="AX67" s="116"/>
      <c r="AY67" s="116"/>
      <c r="AZ67" s="116"/>
      <c r="BA67" s="116"/>
      <c r="BB67" s="116"/>
      <c r="BC67" s="116"/>
      <c r="BD67" s="116"/>
      <c r="BE67" s="116"/>
      <c r="BF67" s="117"/>
      <c r="BG67" s="71"/>
      <c r="BH67" s="72"/>
      <c r="BI67" s="72"/>
      <c r="BJ67" s="72"/>
      <c r="BK67" s="72"/>
      <c r="BL67" s="72"/>
      <c r="BM67" s="72"/>
      <c r="BN67" s="72"/>
      <c r="BO67" s="72"/>
      <c r="BP67" s="72"/>
      <c r="BQ67" s="72"/>
      <c r="BR67" s="72"/>
      <c r="BS67" s="50"/>
      <c r="BT67" s="50"/>
      <c r="BU67" s="50"/>
      <c r="BV67" s="50"/>
      <c r="BW67" s="50"/>
      <c r="BX67" s="50"/>
      <c r="BY67" s="50"/>
      <c r="BZ67" s="50"/>
      <c r="CA67" s="72"/>
      <c r="CB67" s="72"/>
      <c r="CC67" s="72"/>
      <c r="CD67" s="72"/>
      <c r="CE67" s="50"/>
      <c r="CF67" s="50"/>
      <c r="CG67" s="50"/>
      <c r="CH67" s="50"/>
      <c r="CI67" s="50"/>
      <c r="CJ67" s="50"/>
      <c r="CK67" s="50"/>
      <c r="CL67" s="50"/>
      <c r="CM67" s="72"/>
      <c r="CN67" s="72"/>
      <c r="CO67" s="72"/>
      <c r="CP67" s="72"/>
      <c r="CQ67" s="50"/>
      <c r="CR67" s="50"/>
      <c r="CS67" s="50"/>
      <c r="CT67" s="50"/>
      <c r="CU67" s="50"/>
      <c r="CV67" s="50"/>
      <c r="CW67" s="50"/>
      <c r="CX67" s="50"/>
      <c r="CY67" s="72"/>
      <c r="CZ67" s="72"/>
      <c r="DA67" s="72"/>
      <c r="DB67" s="72"/>
      <c r="DC67" s="72"/>
      <c r="DD67" s="72"/>
      <c r="DE67" s="72"/>
      <c r="DF67" s="72"/>
      <c r="DG67" s="72"/>
      <c r="DH67" s="72"/>
      <c r="DI67" s="72"/>
      <c r="DJ67" s="72"/>
      <c r="DK67" s="72"/>
      <c r="DL67" s="73"/>
      <c r="DM67" s="12"/>
      <c r="DQ67" s="295"/>
      <c r="DR67" s="296"/>
      <c r="DS67" s="296"/>
      <c r="DT67" s="296"/>
      <c r="DU67" s="346"/>
      <c r="DV67" s="346"/>
      <c r="DW67" s="49" t="s">
        <v>23</v>
      </c>
      <c r="DX67" s="49"/>
      <c r="DY67" s="49"/>
      <c r="DZ67" s="49"/>
      <c r="EA67" s="49"/>
      <c r="EB67" s="49"/>
      <c r="EC67" s="49"/>
      <c r="ED67" s="49"/>
      <c r="EE67" s="49"/>
      <c r="EF67" s="49"/>
      <c r="EG67" s="49"/>
      <c r="EH67" s="49"/>
      <c r="EI67" s="49"/>
      <c r="EJ67" s="49"/>
      <c r="EK67" s="49"/>
      <c r="EL67" s="49"/>
      <c r="EM67" s="49"/>
      <c r="EN67" s="49"/>
      <c r="EO67" s="49"/>
      <c r="EP67" s="49"/>
      <c r="EQ67" s="49"/>
      <c r="ER67" s="49"/>
      <c r="ES67" s="346"/>
      <c r="ET67" s="346"/>
      <c r="EU67" s="346"/>
      <c r="EV67" s="346"/>
      <c r="EW67" s="346"/>
      <c r="EX67" s="346"/>
      <c r="EY67" s="346"/>
      <c r="EZ67" s="346"/>
      <c r="FA67" s="346"/>
      <c r="FB67" s="492"/>
      <c r="FC67" s="4"/>
      <c r="FD67" s="4"/>
    </row>
    <row r="68" spans="1:160" ht="1.5" customHeight="1">
      <c r="A68" s="307"/>
      <c r="B68" s="2"/>
      <c r="C68" s="241"/>
      <c r="D68" s="242"/>
      <c r="E68" s="242"/>
      <c r="F68" s="242"/>
      <c r="G68" s="242"/>
      <c r="H68" s="242"/>
      <c r="I68" s="242"/>
      <c r="J68" s="243"/>
      <c r="K68" s="107"/>
      <c r="L68" s="261"/>
      <c r="M68" s="261"/>
      <c r="N68" s="261"/>
      <c r="O68" s="261"/>
      <c r="P68" s="261"/>
      <c r="Q68" s="261"/>
      <c r="R68" s="262"/>
      <c r="S68" s="100"/>
      <c r="T68" s="101"/>
      <c r="U68" s="101"/>
      <c r="V68" s="102"/>
      <c r="W68" s="254"/>
      <c r="X68" s="101"/>
      <c r="Y68" s="101"/>
      <c r="Z68" s="255"/>
      <c r="AA68" s="100"/>
      <c r="AB68" s="101"/>
      <c r="AC68" s="101"/>
      <c r="AD68" s="102"/>
      <c r="AE68" s="254"/>
      <c r="AF68" s="101"/>
      <c r="AG68" s="101"/>
      <c r="AH68" s="255"/>
      <c r="AI68" s="100"/>
      <c r="AJ68" s="101"/>
      <c r="AK68" s="101"/>
      <c r="AL68" s="102"/>
      <c r="AM68" s="254"/>
      <c r="AN68" s="101"/>
      <c r="AO68" s="101"/>
      <c r="AP68" s="255"/>
      <c r="AQ68" s="118"/>
      <c r="AR68" s="116"/>
      <c r="AS68" s="116"/>
      <c r="AT68" s="116"/>
      <c r="AU68" s="116"/>
      <c r="AV68" s="116"/>
      <c r="AW68" s="116"/>
      <c r="AX68" s="116"/>
      <c r="AY68" s="116"/>
      <c r="AZ68" s="116"/>
      <c r="BA68" s="116"/>
      <c r="BB68" s="116"/>
      <c r="BC68" s="116"/>
      <c r="BD68" s="116"/>
      <c r="BE68" s="116"/>
      <c r="BF68" s="117"/>
      <c r="BG68" s="71"/>
      <c r="BH68" s="72"/>
      <c r="BI68" s="72"/>
      <c r="BJ68" s="72"/>
      <c r="BK68" s="72"/>
      <c r="BL68" s="72"/>
      <c r="BM68" s="72"/>
      <c r="BN68" s="72"/>
      <c r="BO68" s="72"/>
      <c r="BP68" s="72"/>
      <c r="BQ68" s="72"/>
      <c r="BR68" s="72"/>
      <c r="BS68" s="50"/>
      <c r="BT68" s="50"/>
      <c r="BU68" s="50"/>
      <c r="BV68" s="50"/>
      <c r="BW68" s="50"/>
      <c r="BX68" s="50"/>
      <c r="BY68" s="50"/>
      <c r="BZ68" s="50"/>
      <c r="CA68" s="72"/>
      <c r="CB68" s="72"/>
      <c r="CC68" s="72"/>
      <c r="CD68" s="72"/>
      <c r="CE68" s="50"/>
      <c r="CF68" s="50"/>
      <c r="CG68" s="50"/>
      <c r="CH68" s="50"/>
      <c r="CI68" s="50"/>
      <c r="CJ68" s="50"/>
      <c r="CK68" s="50"/>
      <c r="CL68" s="50"/>
      <c r="CM68" s="72"/>
      <c r="CN68" s="72"/>
      <c r="CO68" s="72"/>
      <c r="CP68" s="72"/>
      <c r="CQ68" s="50"/>
      <c r="CR68" s="50"/>
      <c r="CS68" s="50"/>
      <c r="CT68" s="50"/>
      <c r="CU68" s="50"/>
      <c r="CV68" s="50"/>
      <c r="CW68" s="50"/>
      <c r="CX68" s="50"/>
      <c r="CY68" s="72"/>
      <c r="CZ68" s="72"/>
      <c r="DA68" s="72"/>
      <c r="DB68" s="72"/>
      <c r="DC68" s="72"/>
      <c r="DD68" s="72"/>
      <c r="DE68" s="72"/>
      <c r="DF68" s="72"/>
      <c r="DG68" s="72"/>
      <c r="DH68" s="72"/>
      <c r="DI68" s="72"/>
      <c r="DJ68" s="72"/>
      <c r="DK68" s="72"/>
      <c r="DL68" s="73"/>
      <c r="DM68" s="12"/>
      <c r="DQ68" s="297"/>
      <c r="DR68" s="298"/>
      <c r="DS68" s="298"/>
      <c r="DT68" s="298"/>
      <c r="DU68" s="338"/>
      <c r="DV68" s="338"/>
      <c r="DW68" s="291"/>
      <c r="DX68" s="291"/>
      <c r="DY68" s="291"/>
      <c r="DZ68" s="291"/>
      <c r="EA68" s="291"/>
      <c r="EB68" s="291"/>
      <c r="EC68" s="291"/>
      <c r="ED68" s="291"/>
      <c r="EE68" s="291"/>
      <c r="EF68" s="291"/>
      <c r="EG68" s="291"/>
      <c r="EH68" s="291"/>
      <c r="EI68" s="291"/>
      <c r="EJ68" s="291"/>
      <c r="EK68" s="291"/>
      <c r="EL68" s="291"/>
      <c r="EM68" s="291"/>
      <c r="EN68" s="291"/>
      <c r="EO68" s="291"/>
      <c r="EP68" s="291"/>
      <c r="EQ68" s="291"/>
      <c r="ER68" s="291"/>
      <c r="ES68" s="338"/>
      <c r="ET68" s="338"/>
      <c r="EU68" s="338"/>
      <c r="EV68" s="338"/>
      <c r="EW68" s="338"/>
      <c r="EX68" s="338"/>
      <c r="EY68" s="338"/>
      <c r="EZ68" s="338"/>
      <c r="FA68" s="338"/>
      <c r="FB68" s="339"/>
      <c r="FC68" s="4"/>
      <c r="FD68" s="4"/>
    </row>
    <row r="69" spans="1:119" ht="4.5" customHeight="1">
      <c r="A69" s="307"/>
      <c r="B69" s="2"/>
      <c r="C69" s="241"/>
      <c r="D69" s="242"/>
      <c r="E69" s="242"/>
      <c r="F69" s="242"/>
      <c r="G69" s="242"/>
      <c r="H69" s="242"/>
      <c r="I69" s="242"/>
      <c r="J69" s="243"/>
      <c r="K69" s="263"/>
      <c r="L69" s="264"/>
      <c r="M69" s="264"/>
      <c r="N69" s="264"/>
      <c r="O69" s="264"/>
      <c r="P69" s="264"/>
      <c r="Q69" s="264"/>
      <c r="R69" s="265"/>
      <c r="S69" s="109"/>
      <c r="T69" s="110"/>
      <c r="U69" s="110"/>
      <c r="V69" s="111"/>
      <c r="W69" s="256"/>
      <c r="X69" s="110"/>
      <c r="Y69" s="110"/>
      <c r="Z69" s="257"/>
      <c r="AA69" s="109"/>
      <c r="AB69" s="110"/>
      <c r="AC69" s="110"/>
      <c r="AD69" s="111"/>
      <c r="AE69" s="256"/>
      <c r="AF69" s="110"/>
      <c r="AG69" s="110"/>
      <c r="AH69" s="257"/>
      <c r="AI69" s="109"/>
      <c r="AJ69" s="110"/>
      <c r="AK69" s="110"/>
      <c r="AL69" s="111"/>
      <c r="AM69" s="256"/>
      <c r="AN69" s="110"/>
      <c r="AO69" s="110"/>
      <c r="AP69" s="257"/>
      <c r="AQ69" s="119"/>
      <c r="AR69" s="120"/>
      <c r="AS69" s="120"/>
      <c r="AT69" s="120"/>
      <c r="AU69" s="120"/>
      <c r="AV69" s="120"/>
      <c r="AW69" s="120"/>
      <c r="AX69" s="120"/>
      <c r="AY69" s="120"/>
      <c r="AZ69" s="120"/>
      <c r="BA69" s="120"/>
      <c r="BB69" s="120"/>
      <c r="BC69" s="120"/>
      <c r="BD69" s="120"/>
      <c r="BE69" s="120"/>
      <c r="BF69" s="121"/>
      <c r="BG69" s="247"/>
      <c r="BH69" s="248"/>
      <c r="BI69" s="248"/>
      <c r="BJ69" s="248"/>
      <c r="BK69" s="248"/>
      <c r="BL69" s="248"/>
      <c r="BM69" s="248"/>
      <c r="BN69" s="248"/>
      <c r="BO69" s="248"/>
      <c r="BP69" s="248"/>
      <c r="BQ69" s="248"/>
      <c r="BR69" s="248"/>
      <c r="BS69" s="51"/>
      <c r="BT69" s="51"/>
      <c r="BU69" s="51"/>
      <c r="BV69" s="51"/>
      <c r="BW69" s="51"/>
      <c r="BX69" s="51"/>
      <c r="BY69" s="51"/>
      <c r="BZ69" s="51"/>
      <c r="CA69" s="248"/>
      <c r="CB69" s="248"/>
      <c r="CC69" s="248"/>
      <c r="CD69" s="248"/>
      <c r="CE69" s="51"/>
      <c r="CF69" s="51"/>
      <c r="CG69" s="51"/>
      <c r="CH69" s="51"/>
      <c r="CI69" s="51"/>
      <c r="CJ69" s="51"/>
      <c r="CK69" s="51"/>
      <c r="CL69" s="51"/>
      <c r="CM69" s="248"/>
      <c r="CN69" s="248"/>
      <c r="CO69" s="248"/>
      <c r="CP69" s="248"/>
      <c r="CQ69" s="51"/>
      <c r="CR69" s="51"/>
      <c r="CS69" s="51"/>
      <c r="CT69" s="51"/>
      <c r="CU69" s="51"/>
      <c r="CV69" s="51"/>
      <c r="CW69" s="51"/>
      <c r="CX69" s="51"/>
      <c r="CY69" s="248"/>
      <c r="CZ69" s="248"/>
      <c r="DA69" s="248"/>
      <c r="DB69" s="248"/>
      <c r="DC69" s="248"/>
      <c r="DD69" s="248"/>
      <c r="DE69" s="248"/>
      <c r="DF69" s="248"/>
      <c r="DG69" s="248"/>
      <c r="DH69" s="248"/>
      <c r="DI69" s="248"/>
      <c r="DJ69" s="248"/>
      <c r="DK69" s="248"/>
      <c r="DL69" s="249"/>
      <c r="DM69" s="14"/>
      <c r="DN69" s="15"/>
      <c r="DO69" s="15"/>
    </row>
    <row r="70" spans="1:162" ht="16.5" customHeight="1">
      <c r="A70" s="307"/>
      <c r="B70" s="2"/>
      <c r="C70" s="238" t="s">
        <v>14</v>
      </c>
      <c r="D70" s="239"/>
      <c r="E70" s="239"/>
      <c r="F70" s="239"/>
      <c r="G70" s="239"/>
      <c r="H70" s="239"/>
      <c r="I70" s="239"/>
      <c r="J70" s="240"/>
      <c r="K70" s="247" t="s">
        <v>15</v>
      </c>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9"/>
      <c r="AQ70" s="97" t="s">
        <v>16</v>
      </c>
      <c r="AR70" s="98"/>
      <c r="AS70" s="98"/>
      <c r="AT70" s="98"/>
      <c r="AU70" s="98"/>
      <c r="AV70" s="98"/>
      <c r="AW70" s="98"/>
      <c r="AX70" s="98"/>
      <c r="AY70" s="98"/>
      <c r="AZ70" s="98"/>
      <c r="BA70" s="98"/>
      <c r="BB70" s="98"/>
      <c r="BC70" s="98"/>
      <c r="BD70" s="98"/>
      <c r="BE70" s="98"/>
      <c r="BF70" s="99"/>
      <c r="BG70" s="197" t="s">
        <v>18</v>
      </c>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97" t="s">
        <v>19</v>
      </c>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9"/>
    </row>
    <row r="71" spans="1:162" ht="12" customHeight="1">
      <c r="A71" s="307"/>
      <c r="B71" s="2"/>
      <c r="C71" s="241"/>
      <c r="D71" s="242"/>
      <c r="E71" s="242"/>
      <c r="F71" s="242"/>
      <c r="G71" s="242"/>
      <c r="H71" s="242"/>
      <c r="I71" s="242"/>
      <c r="J71" s="243"/>
      <c r="K71" s="250" t="s">
        <v>96</v>
      </c>
      <c r="L71" s="69"/>
      <c r="M71" s="69"/>
      <c r="N71" s="69"/>
      <c r="O71" s="69"/>
      <c r="P71" s="69"/>
      <c r="Q71" s="69"/>
      <c r="R71" s="70"/>
      <c r="S71" s="251" t="s">
        <v>6</v>
      </c>
      <c r="T71" s="252"/>
      <c r="U71" s="252"/>
      <c r="V71" s="252"/>
      <c r="W71" s="252"/>
      <c r="X71" s="252"/>
      <c r="Y71" s="252"/>
      <c r="Z71" s="253"/>
      <c r="AA71" s="251" t="s">
        <v>7</v>
      </c>
      <c r="AB71" s="252"/>
      <c r="AC71" s="252"/>
      <c r="AD71" s="252"/>
      <c r="AE71" s="252"/>
      <c r="AF71" s="252"/>
      <c r="AG71" s="252"/>
      <c r="AH71" s="253"/>
      <c r="AI71" s="251" t="s">
        <v>8</v>
      </c>
      <c r="AJ71" s="252"/>
      <c r="AK71" s="252"/>
      <c r="AL71" s="252"/>
      <c r="AM71" s="252"/>
      <c r="AN71" s="252"/>
      <c r="AO71" s="252"/>
      <c r="AP71" s="253"/>
      <c r="AQ71" s="112" t="s">
        <v>66</v>
      </c>
      <c r="AR71" s="113"/>
      <c r="AS71" s="113"/>
      <c r="AT71" s="113"/>
      <c r="AU71" s="113"/>
      <c r="AV71" s="113"/>
      <c r="AW71" s="113"/>
      <c r="AX71" s="113"/>
      <c r="AY71" s="113"/>
      <c r="AZ71" s="113"/>
      <c r="BA71" s="113"/>
      <c r="BB71" s="113"/>
      <c r="BC71" s="113"/>
      <c r="BD71" s="113"/>
      <c r="BE71" s="113"/>
      <c r="BF71" s="114"/>
      <c r="BG71" s="250"/>
      <c r="BH71" s="259"/>
      <c r="BI71" s="259"/>
      <c r="BJ71" s="259"/>
      <c r="BK71" s="259"/>
      <c r="BL71" s="259"/>
      <c r="BM71" s="259"/>
      <c r="BN71" s="259" t="s">
        <v>86</v>
      </c>
      <c r="BO71" s="69"/>
      <c r="BP71" s="69"/>
      <c r="BQ71" s="69"/>
      <c r="BR71" s="69"/>
      <c r="BS71" s="358">
        <f>IF(BS24="","",BS24)</f>
      </c>
      <c r="BT71" s="358"/>
      <c r="BU71" s="358"/>
      <c r="BV71" s="358"/>
      <c r="BW71" s="358"/>
      <c r="BX71" s="358"/>
      <c r="BY71" s="358"/>
      <c r="BZ71" s="358"/>
      <c r="CA71" s="69" t="s">
        <v>6</v>
      </c>
      <c r="CB71" s="69"/>
      <c r="CC71" s="69"/>
      <c r="CD71" s="69"/>
      <c r="CE71" s="358">
        <f>IF(CE24="","",CE24)</f>
      </c>
      <c r="CF71" s="358"/>
      <c r="CG71" s="358"/>
      <c r="CH71" s="358"/>
      <c r="CI71" s="358"/>
      <c r="CJ71" s="358"/>
      <c r="CK71" s="358"/>
      <c r="CL71" s="358"/>
      <c r="CM71" s="69" t="s">
        <v>71</v>
      </c>
      <c r="CN71" s="69"/>
      <c r="CO71" s="69"/>
      <c r="CP71" s="69"/>
      <c r="CQ71" s="358">
        <f>IF(CQ24="","",CQ24)</f>
      </c>
      <c r="CR71" s="358"/>
      <c r="CS71" s="358"/>
      <c r="CT71" s="358"/>
      <c r="CU71" s="358"/>
      <c r="CV71" s="358"/>
      <c r="CW71" s="358"/>
      <c r="CX71" s="358"/>
      <c r="CY71" s="69" t="s">
        <v>73</v>
      </c>
      <c r="CZ71" s="69"/>
      <c r="DA71" s="69"/>
      <c r="DB71" s="69"/>
      <c r="DC71" s="69"/>
      <c r="DD71" s="69"/>
      <c r="DE71" s="69"/>
      <c r="DF71" s="69"/>
      <c r="DG71" s="69"/>
      <c r="DH71" s="69"/>
      <c r="DI71" s="69"/>
      <c r="DJ71" s="69"/>
      <c r="DK71" s="69"/>
      <c r="DL71" s="70"/>
      <c r="DM71" s="133">
        <f>IF(DM24="","",DM24)</f>
      </c>
      <c r="DN71" s="134"/>
      <c r="DO71" s="134"/>
      <c r="DP71" s="134"/>
      <c r="DQ71" s="134"/>
      <c r="DR71" s="134"/>
      <c r="DS71" s="134"/>
      <c r="DT71" s="134"/>
      <c r="DU71" s="134"/>
      <c r="DV71" s="134"/>
      <c r="DW71" s="134"/>
      <c r="DX71" s="134"/>
      <c r="DY71" s="134"/>
      <c r="DZ71" s="134"/>
      <c r="EA71" s="134"/>
      <c r="EB71" s="134"/>
      <c r="EC71" s="134"/>
      <c r="ED71" s="134"/>
      <c r="EE71" s="134"/>
      <c r="EF71" s="134"/>
      <c r="EG71" s="134"/>
      <c r="EH71" s="135"/>
      <c r="EI71" s="134">
        <f>IF(EI24="","",EI24)</f>
      </c>
      <c r="EJ71" s="134"/>
      <c r="EK71" s="134"/>
      <c r="EL71" s="134"/>
      <c r="EM71" s="134"/>
      <c r="EN71" s="134"/>
      <c r="EO71" s="134"/>
      <c r="EP71" s="134"/>
      <c r="EQ71" s="134"/>
      <c r="ER71" s="134"/>
      <c r="ES71" s="134"/>
      <c r="ET71" s="134"/>
      <c r="EU71" s="134"/>
      <c r="EV71" s="134"/>
      <c r="EW71" s="134"/>
      <c r="EX71" s="134"/>
      <c r="EY71" s="134"/>
      <c r="EZ71" s="134"/>
      <c r="FA71" s="134"/>
      <c r="FB71" s="134"/>
      <c r="FC71" s="134"/>
      <c r="FD71" s="134"/>
      <c r="FE71" s="134"/>
      <c r="FF71" s="136"/>
    </row>
    <row r="72" spans="1:162" ht="9" customHeight="1">
      <c r="A72" s="307"/>
      <c r="B72" s="2"/>
      <c r="C72" s="241"/>
      <c r="D72" s="242"/>
      <c r="E72" s="242"/>
      <c r="F72" s="242"/>
      <c r="G72" s="242"/>
      <c r="H72" s="242"/>
      <c r="I72" s="242"/>
      <c r="J72" s="243"/>
      <c r="K72" s="107"/>
      <c r="L72" s="72"/>
      <c r="M72" s="72"/>
      <c r="N72" s="72"/>
      <c r="O72" s="72"/>
      <c r="P72" s="72"/>
      <c r="Q72" s="72"/>
      <c r="R72" s="73"/>
      <c r="S72" s="100">
        <f>IF(S25="","",S25)</f>
      </c>
      <c r="T72" s="101"/>
      <c r="U72" s="101"/>
      <c r="V72" s="102"/>
      <c r="W72" s="254">
        <f>IF(W25="","",W25)</f>
      </c>
      <c r="X72" s="101"/>
      <c r="Y72" s="101"/>
      <c r="Z72" s="255"/>
      <c r="AA72" s="100">
        <f>IF(AA25="","",AA25)</f>
      </c>
      <c r="AB72" s="101"/>
      <c r="AC72" s="101"/>
      <c r="AD72" s="102"/>
      <c r="AE72" s="254">
        <f>IF(AE25="","",AE25)</f>
      </c>
      <c r="AF72" s="101"/>
      <c r="AG72" s="101"/>
      <c r="AH72" s="255"/>
      <c r="AI72" s="100">
        <f>IF(AI25="","",AI25)</f>
      </c>
      <c r="AJ72" s="101"/>
      <c r="AK72" s="101"/>
      <c r="AL72" s="102"/>
      <c r="AM72" s="254">
        <f>IF(AM25="","",AM25)</f>
      </c>
      <c r="AN72" s="101"/>
      <c r="AO72" s="101"/>
      <c r="AP72" s="255"/>
      <c r="AQ72" s="115"/>
      <c r="AR72" s="116"/>
      <c r="AS72" s="116"/>
      <c r="AT72" s="116"/>
      <c r="AU72" s="116"/>
      <c r="AV72" s="116"/>
      <c r="AW72" s="116"/>
      <c r="AX72" s="116"/>
      <c r="AY72" s="116"/>
      <c r="AZ72" s="116"/>
      <c r="BA72" s="116"/>
      <c r="BB72" s="116"/>
      <c r="BC72" s="116"/>
      <c r="BD72" s="116"/>
      <c r="BE72" s="116"/>
      <c r="BF72" s="117"/>
      <c r="BG72" s="107"/>
      <c r="BH72" s="261"/>
      <c r="BI72" s="261"/>
      <c r="BJ72" s="261"/>
      <c r="BK72" s="261"/>
      <c r="BL72" s="261"/>
      <c r="BM72" s="261"/>
      <c r="BN72" s="72"/>
      <c r="BO72" s="72"/>
      <c r="BP72" s="72"/>
      <c r="BQ72" s="72"/>
      <c r="BR72" s="72"/>
      <c r="BS72" s="50"/>
      <c r="BT72" s="50"/>
      <c r="BU72" s="50"/>
      <c r="BV72" s="50"/>
      <c r="BW72" s="50"/>
      <c r="BX72" s="50"/>
      <c r="BY72" s="50"/>
      <c r="BZ72" s="50"/>
      <c r="CA72" s="72"/>
      <c r="CB72" s="72"/>
      <c r="CC72" s="72"/>
      <c r="CD72" s="72"/>
      <c r="CE72" s="50"/>
      <c r="CF72" s="50"/>
      <c r="CG72" s="50"/>
      <c r="CH72" s="50"/>
      <c r="CI72" s="50"/>
      <c r="CJ72" s="50"/>
      <c r="CK72" s="50"/>
      <c r="CL72" s="50"/>
      <c r="CM72" s="72"/>
      <c r="CN72" s="72"/>
      <c r="CO72" s="72"/>
      <c r="CP72" s="72"/>
      <c r="CQ72" s="50"/>
      <c r="CR72" s="50"/>
      <c r="CS72" s="50"/>
      <c r="CT72" s="50"/>
      <c r="CU72" s="50"/>
      <c r="CV72" s="50"/>
      <c r="CW72" s="50"/>
      <c r="CX72" s="50"/>
      <c r="CY72" s="72"/>
      <c r="CZ72" s="72"/>
      <c r="DA72" s="72"/>
      <c r="DB72" s="72"/>
      <c r="DC72" s="72"/>
      <c r="DD72" s="72"/>
      <c r="DE72" s="72"/>
      <c r="DF72" s="72"/>
      <c r="DG72" s="72"/>
      <c r="DH72" s="72"/>
      <c r="DI72" s="72"/>
      <c r="DJ72" s="72"/>
      <c r="DK72" s="72"/>
      <c r="DL72" s="73"/>
      <c r="DM72" s="34">
        <f>IF(DM25="","",DM25)</f>
      </c>
      <c r="DN72" s="35"/>
      <c r="DO72" s="35"/>
      <c r="DP72" s="35"/>
      <c r="DQ72" s="35"/>
      <c r="DR72" s="35"/>
      <c r="DS72" s="35"/>
      <c r="DT72" s="35"/>
      <c r="DU72" s="35"/>
      <c r="DV72" s="35"/>
      <c r="DW72" s="35"/>
      <c r="DX72" s="35"/>
      <c r="DY72" s="35"/>
      <c r="DZ72" s="35"/>
      <c r="EA72" s="35"/>
      <c r="EB72" s="35"/>
      <c r="EC72" s="35"/>
      <c r="ED72" s="35"/>
      <c r="EE72" s="35"/>
      <c r="EF72" s="35"/>
      <c r="EG72" s="35"/>
      <c r="EH72" s="36"/>
      <c r="EI72" s="43">
        <f>IF(EI25="","",EI25)</f>
      </c>
      <c r="EJ72" s="35"/>
      <c r="EK72" s="35"/>
      <c r="EL72" s="35"/>
      <c r="EM72" s="35"/>
      <c r="EN72" s="35"/>
      <c r="EO72" s="35"/>
      <c r="EP72" s="35"/>
      <c r="EQ72" s="35"/>
      <c r="ER72" s="35"/>
      <c r="ES72" s="35"/>
      <c r="ET72" s="35"/>
      <c r="EU72" s="35"/>
      <c r="EV72" s="35"/>
      <c r="EW72" s="35"/>
      <c r="EX72" s="35"/>
      <c r="EY72" s="35"/>
      <c r="EZ72" s="35"/>
      <c r="FA72" s="35"/>
      <c r="FB72" s="35"/>
      <c r="FC72" s="35"/>
      <c r="FD72" s="35"/>
      <c r="FE72" s="35"/>
      <c r="FF72" s="44"/>
    </row>
    <row r="73" spans="1:162" ht="10.5" customHeight="1">
      <c r="A73" s="307"/>
      <c r="B73" s="2"/>
      <c r="C73" s="241"/>
      <c r="D73" s="242"/>
      <c r="E73" s="242"/>
      <c r="F73" s="242"/>
      <c r="G73" s="242"/>
      <c r="H73" s="242"/>
      <c r="I73" s="242"/>
      <c r="J73" s="243"/>
      <c r="K73" s="71"/>
      <c r="L73" s="72"/>
      <c r="M73" s="72"/>
      <c r="N73" s="72"/>
      <c r="O73" s="72"/>
      <c r="P73" s="72"/>
      <c r="Q73" s="72"/>
      <c r="R73" s="73"/>
      <c r="S73" s="100"/>
      <c r="T73" s="101"/>
      <c r="U73" s="101"/>
      <c r="V73" s="102"/>
      <c r="W73" s="254"/>
      <c r="X73" s="101"/>
      <c r="Y73" s="101"/>
      <c r="Z73" s="255"/>
      <c r="AA73" s="100"/>
      <c r="AB73" s="101"/>
      <c r="AC73" s="101"/>
      <c r="AD73" s="102"/>
      <c r="AE73" s="254"/>
      <c r="AF73" s="101"/>
      <c r="AG73" s="101"/>
      <c r="AH73" s="255"/>
      <c r="AI73" s="100"/>
      <c r="AJ73" s="101"/>
      <c r="AK73" s="101"/>
      <c r="AL73" s="102"/>
      <c r="AM73" s="254"/>
      <c r="AN73" s="101"/>
      <c r="AO73" s="101"/>
      <c r="AP73" s="255"/>
      <c r="AQ73" s="118"/>
      <c r="AR73" s="116"/>
      <c r="AS73" s="116"/>
      <c r="AT73" s="116"/>
      <c r="AU73" s="116"/>
      <c r="AV73" s="116"/>
      <c r="AW73" s="116"/>
      <c r="AX73" s="116"/>
      <c r="AY73" s="116"/>
      <c r="AZ73" s="116"/>
      <c r="BA73" s="116"/>
      <c r="BB73" s="116"/>
      <c r="BC73" s="116"/>
      <c r="BD73" s="116"/>
      <c r="BE73" s="116"/>
      <c r="BF73" s="117"/>
      <c r="BG73" s="107"/>
      <c r="BH73" s="261"/>
      <c r="BI73" s="261"/>
      <c r="BJ73" s="261"/>
      <c r="BK73" s="261"/>
      <c r="BL73" s="261"/>
      <c r="BM73" s="261"/>
      <c r="BN73" s="261" t="s">
        <v>86</v>
      </c>
      <c r="BO73" s="72"/>
      <c r="BP73" s="72"/>
      <c r="BQ73" s="72"/>
      <c r="BR73" s="72"/>
      <c r="BS73" s="50">
        <f>IF(BS26="","",BS26)</f>
      </c>
      <c r="BT73" s="50"/>
      <c r="BU73" s="50"/>
      <c r="BV73" s="50"/>
      <c r="BW73" s="50"/>
      <c r="BX73" s="50"/>
      <c r="BY73" s="50"/>
      <c r="BZ73" s="50"/>
      <c r="CA73" s="72" t="s">
        <v>6</v>
      </c>
      <c r="CB73" s="72"/>
      <c r="CC73" s="72"/>
      <c r="CD73" s="72"/>
      <c r="CE73" s="50">
        <f>IF(CE26="","",CE26)</f>
      </c>
      <c r="CF73" s="50"/>
      <c r="CG73" s="50"/>
      <c r="CH73" s="50"/>
      <c r="CI73" s="50"/>
      <c r="CJ73" s="50"/>
      <c r="CK73" s="50"/>
      <c r="CL73" s="50"/>
      <c r="CM73" s="72" t="s">
        <v>71</v>
      </c>
      <c r="CN73" s="72"/>
      <c r="CO73" s="72"/>
      <c r="CP73" s="72"/>
      <c r="CQ73" s="50">
        <f>IF(CQ26="","",CQ26)</f>
      </c>
      <c r="CR73" s="50"/>
      <c r="CS73" s="50"/>
      <c r="CT73" s="50"/>
      <c r="CU73" s="50"/>
      <c r="CV73" s="50"/>
      <c r="CW73" s="50"/>
      <c r="CX73" s="50"/>
      <c r="CY73" s="72" t="s">
        <v>74</v>
      </c>
      <c r="CZ73" s="72"/>
      <c r="DA73" s="72"/>
      <c r="DB73" s="72"/>
      <c r="DC73" s="72"/>
      <c r="DD73" s="72"/>
      <c r="DE73" s="72"/>
      <c r="DF73" s="72"/>
      <c r="DG73" s="72"/>
      <c r="DH73" s="72"/>
      <c r="DI73" s="72"/>
      <c r="DJ73" s="72"/>
      <c r="DK73" s="72"/>
      <c r="DL73" s="73"/>
      <c r="DM73" s="37"/>
      <c r="DN73" s="38"/>
      <c r="DO73" s="38"/>
      <c r="DP73" s="38"/>
      <c r="DQ73" s="38"/>
      <c r="DR73" s="38"/>
      <c r="DS73" s="38"/>
      <c r="DT73" s="38"/>
      <c r="DU73" s="38"/>
      <c r="DV73" s="38"/>
      <c r="DW73" s="38"/>
      <c r="DX73" s="38"/>
      <c r="DY73" s="38"/>
      <c r="DZ73" s="38"/>
      <c r="EA73" s="38"/>
      <c r="EB73" s="38"/>
      <c r="EC73" s="38"/>
      <c r="ED73" s="38"/>
      <c r="EE73" s="38"/>
      <c r="EF73" s="38"/>
      <c r="EG73" s="38"/>
      <c r="EH73" s="39"/>
      <c r="EI73" s="45"/>
      <c r="EJ73" s="38"/>
      <c r="EK73" s="38"/>
      <c r="EL73" s="38"/>
      <c r="EM73" s="38"/>
      <c r="EN73" s="38"/>
      <c r="EO73" s="38"/>
      <c r="EP73" s="38"/>
      <c r="EQ73" s="38"/>
      <c r="ER73" s="38"/>
      <c r="ES73" s="38"/>
      <c r="ET73" s="38"/>
      <c r="EU73" s="38"/>
      <c r="EV73" s="38"/>
      <c r="EW73" s="38"/>
      <c r="EX73" s="38"/>
      <c r="EY73" s="38"/>
      <c r="EZ73" s="38"/>
      <c r="FA73" s="38"/>
      <c r="FB73" s="38"/>
      <c r="FC73" s="38"/>
      <c r="FD73" s="38"/>
      <c r="FE73" s="38"/>
      <c r="FF73" s="46"/>
    </row>
    <row r="74" spans="1:162" ht="10.5" customHeight="1">
      <c r="A74" s="307"/>
      <c r="B74" s="2"/>
      <c r="C74" s="244"/>
      <c r="D74" s="245"/>
      <c r="E74" s="245"/>
      <c r="F74" s="245"/>
      <c r="G74" s="245"/>
      <c r="H74" s="245"/>
      <c r="I74" s="245"/>
      <c r="J74" s="246"/>
      <c r="K74" s="247"/>
      <c r="L74" s="248"/>
      <c r="M74" s="248"/>
      <c r="N74" s="248"/>
      <c r="O74" s="248"/>
      <c r="P74" s="248"/>
      <c r="Q74" s="248"/>
      <c r="R74" s="249"/>
      <c r="S74" s="109"/>
      <c r="T74" s="110"/>
      <c r="U74" s="110"/>
      <c r="V74" s="111"/>
      <c r="W74" s="256"/>
      <c r="X74" s="110"/>
      <c r="Y74" s="110"/>
      <c r="Z74" s="257"/>
      <c r="AA74" s="109"/>
      <c r="AB74" s="110"/>
      <c r="AC74" s="110"/>
      <c r="AD74" s="111"/>
      <c r="AE74" s="256"/>
      <c r="AF74" s="110"/>
      <c r="AG74" s="110"/>
      <c r="AH74" s="257"/>
      <c r="AI74" s="109"/>
      <c r="AJ74" s="110"/>
      <c r="AK74" s="110"/>
      <c r="AL74" s="111"/>
      <c r="AM74" s="256"/>
      <c r="AN74" s="110"/>
      <c r="AO74" s="110"/>
      <c r="AP74" s="257"/>
      <c r="AQ74" s="119"/>
      <c r="AR74" s="120"/>
      <c r="AS74" s="120"/>
      <c r="AT74" s="120"/>
      <c r="AU74" s="120"/>
      <c r="AV74" s="120"/>
      <c r="AW74" s="120"/>
      <c r="AX74" s="120"/>
      <c r="AY74" s="120"/>
      <c r="AZ74" s="120"/>
      <c r="BA74" s="120"/>
      <c r="BB74" s="120"/>
      <c r="BC74" s="120"/>
      <c r="BD74" s="120"/>
      <c r="BE74" s="120"/>
      <c r="BF74" s="121"/>
      <c r="BG74" s="263"/>
      <c r="BH74" s="264"/>
      <c r="BI74" s="264"/>
      <c r="BJ74" s="264"/>
      <c r="BK74" s="264"/>
      <c r="BL74" s="264"/>
      <c r="BM74" s="264"/>
      <c r="BN74" s="248"/>
      <c r="BO74" s="248"/>
      <c r="BP74" s="248"/>
      <c r="BQ74" s="248"/>
      <c r="BR74" s="248"/>
      <c r="BS74" s="51"/>
      <c r="BT74" s="51"/>
      <c r="BU74" s="51"/>
      <c r="BV74" s="51"/>
      <c r="BW74" s="51"/>
      <c r="BX74" s="51"/>
      <c r="BY74" s="51"/>
      <c r="BZ74" s="51"/>
      <c r="CA74" s="248"/>
      <c r="CB74" s="248"/>
      <c r="CC74" s="248"/>
      <c r="CD74" s="248"/>
      <c r="CE74" s="51"/>
      <c r="CF74" s="51"/>
      <c r="CG74" s="51"/>
      <c r="CH74" s="51"/>
      <c r="CI74" s="51"/>
      <c r="CJ74" s="51"/>
      <c r="CK74" s="51"/>
      <c r="CL74" s="51"/>
      <c r="CM74" s="248"/>
      <c r="CN74" s="248"/>
      <c r="CO74" s="248"/>
      <c r="CP74" s="248"/>
      <c r="CQ74" s="51"/>
      <c r="CR74" s="51"/>
      <c r="CS74" s="51"/>
      <c r="CT74" s="51"/>
      <c r="CU74" s="51"/>
      <c r="CV74" s="51"/>
      <c r="CW74" s="51"/>
      <c r="CX74" s="51"/>
      <c r="CY74" s="248"/>
      <c r="CZ74" s="248"/>
      <c r="DA74" s="248"/>
      <c r="DB74" s="248"/>
      <c r="DC74" s="248"/>
      <c r="DD74" s="248"/>
      <c r="DE74" s="248"/>
      <c r="DF74" s="248"/>
      <c r="DG74" s="248"/>
      <c r="DH74" s="248"/>
      <c r="DI74" s="248"/>
      <c r="DJ74" s="248"/>
      <c r="DK74" s="248"/>
      <c r="DL74" s="249"/>
      <c r="DM74" s="40"/>
      <c r="DN74" s="41"/>
      <c r="DO74" s="41"/>
      <c r="DP74" s="41"/>
      <c r="DQ74" s="41"/>
      <c r="DR74" s="41"/>
      <c r="DS74" s="41"/>
      <c r="DT74" s="41"/>
      <c r="DU74" s="41"/>
      <c r="DV74" s="41"/>
      <c r="DW74" s="41"/>
      <c r="DX74" s="41"/>
      <c r="DY74" s="41"/>
      <c r="DZ74" s="41"/>
      <c r="EA74" s="41"/>
      <c r="EB74" s="41"/>
      <c r="EC74" s="41"/>
      <c r="ED74" s="41"/>
      <c r="EE74" s="41"/>
      <c r="EF74" s="41"/>
      <c r="EG74" s="41"/>
      <c r="EH74" s="42"/>
      <c r="EI74" s="47"/>
      <c r="EJ74" s="41"/>
      <c r="EK74" s="41"/>
      <c r="EL74" s="41"/>
      <c r="EM74" s="41"/>
      <c r="EN74" s="41"/>
      <c r="EO74" s="41"/>
      <c r="EP74" s="41"/>
      <c r="EQ74" s="41"/>
      <c r="ER74" s="41"/>
      <c r="ES74" s="41"/>
      <c r="ET74" s="41"/>
      <c r="EU74" s="41"/>
      <c r="EV74" s="41"/>
      <c r="EW74" s="41"/>
      <c r="EX74" s="41"/>
      <c r="EY74" s="41"/>
      <c r="EZ74" s="41"/>
      <c r="FA74" s="41"/>
      <c r="FB74" s="41"/>
      <c r="FC74" s="41"/>
      <c r="FD74" s="41"/>
      <c r="FE74" s="41"/>
      <c r="FF74" s="48"/>
    </row>
    <row r="75" spans="1:2" ht="13.5" customHeight="1">
      <c r="A75" s="307"/>
      <c r="B75" s="2"/>
    </row>
    <row r="76" spans="1:162" ht="8.25" customHeight="1">
      <c r="A76" s="307"/>
      <c r="B76" s="2"/>
      <c r="C76" s="197" t="s">
        <v>0</v>
      </c>
      <c r="D76" s="197"/>
      <c r="E76" s="197"/>
      <c r="F76" s="197"/>
      <c r="G76" s="197"/>
      <c r="H76" s="197"/>
      <c r="I76" s="197"/>
      <c r="J76" s="197"/>
      <c r="K76" s="197"/>
      <c r="L76" s="197"/>
      <c r="M76" s="197"/>
      <c r="N76" s="197"/>
      <c r="O76" s="197" t="s">
        <v>1</v>
      </c>
      <c r="P76" s="197"/>
      <c r="Q76" s="197"/>
      <c r="R76" s="197"/>
      <c r="S76" s="197"/>
      <c r="T76" s="197"/>
      <c r="U76" s="197"/>
      <c r="V76" s="197"/>
      <c r="W76" s="197"/>
      <c r="X76" s="197"/>
      <c r="Y76" s="197"/>
      <c r="Z76" s="197"/>
      <c r="AA76" s="52"/>
      <c r="AB76" s="53"/>
      <c r="AC76" s="53"/>
      <c r="AD76" s="54"/>
      <c r="AE76" s="68" t="s">
        <v>24</v>
      </c>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70"/>
      <c r="BK76" s="68" t="s">
        <v>25</v>
      </c>
      <c r="BL76" s="69"/>
      <c r="BM76" s="69"/>
      <c r="BN76" s="69"/>
      <c r="BO76" s="69"/>
      <c r="BP76" s="69"/>
      <c r="BQ76" s="69"/>
      <c r="BR76" s="69"/>
      <c r="BS76" s="69"/>
      <c r="BT76" s="69"/>
      <c r="BU76" s="69"/>
      <c r="BV76" s="70"/>
      <c r="BW76" s="68" t="s">
        <v>27</v>
      </c>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8" t="s">
        <v>62</v>
      </c>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8" t="s">
        <v>28</v>
      </c>
      <c r="EJ76" s="69"/>
      <c r="EK76" s="69"/>
      <c r="EL76" s="69"/>
      <c r="EM76" s="69"/>
      <c r="EN76" s="69"/>
      <c r="EO76" s="69"/>
      <c r="EP76" s="69"/>
      <c r="EQ76" s="69"/>
      <c r="ER76" s="69"/>
      <c r="ES76" s="69"/>
      <c r="ET76" s="69"/>
      <c r="EU76" s="69"/>
      <c r="EV76" s="69"/>
      <c r="EW76" s="69"/>
      <c r="EX76" s="70"/>
      <c r="EY76" s="52"/>
      <c r="EZ76" s="53"/>
      <c r="FA76" s="53"/>
      <c r="FB76" s="53"/>
      <c r="FC76" s="53"/>
      <c r="FD76" s="53"/>
      <c r="FE76" s="53"/>
      <c r="FF76" s="54"/>
    </row>
    <row r="77" spans="1:162" ht="8.25" customHeight="1" thickBot="1">
      <c r="A77" s="307"/>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55"/>
      <c r="AB77" s="56"/>
      <c r="AC77" s="56"/>
      <c r="AD77" s="57"/>
      <c r="AE77" s="71"/>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3"/>
      <c r="BK77" s="71"/>
      <c r="BL77" s="72"/>
      <c r="BM77" s="72"/>
      <c r="BN77" s="72"/>
      <c r="BO77" s="72"/>
      <c r="BP77" s="72"/>
      <c r="BQ77" s="72"/>
      <c r="BR77" s="72"/>
      <c r="BS77" s="72"/>
      <c r="BT77" s="72"/>
      <c r="BU77" s="72"/>
      <c r="BV77" s="73"/>
      <c r="BW77" s="71"/>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1"/>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1"/>
      <c r="EJ77" s="72"/>
      <c r="EK77" s="72"/>
      <c r="EL77" s="72"/>
      <c r="EM77" s="72"/>
      <c r="EN77" s="72"/>
      <c r="EO77" s="72"/>
      <c r="EP77" s="72"/>
      <c r="EQ77" s="72"/>
      <c r="ER77" s="72"/>
      <c r="ES77" s="72"/>
      <c r="ET77" s="72"/>
      <c r="EU77" s="72"/>
      <c r="EV77" s="72"/>
      <c r="EW77" s="72"/>
      <c r="EX77" s="73"/>
      <c r="EY77" s="55"/>
      <c r="EZ77" s="56"/>
      <c r="FA77" s="56"/>
      <c r="FB77" s="56"/>
      <c r="FC77" s="56"/>
      <c r="FD77" s="56"/>
      <c r="FE77" s="56"/>
      <c r="FF77" s="57"/>
    </row>
    <row r="78" spans="1:162" ht="12" customHeight="1">
      <c r="A78" s="307"/>
      <c r="C78" s="152">
        <v>2</v>
      </c>
      <c r="D78" s="153"/>
      <c r="E78" s="153"/>
      <c r="F78" s="154"/>
      <c r="G78" s="161">
        <v>7</v>
      </c>
      <c r="H78" s="162"/>
      <c r="I78" s="163"/>
      <c r="J78" s="164"/>
      <c r="K78" s="224">
        <v>3</v>
      </c>
      <c r="L78" s="162"/>
      <c r="M78" s="162"/>
      <c r="N78" s="162"/>
      <c r="O78" s="227">
        <f>IF(O31="","",O31)</f>
      </c>
      <c r="P78" s="228"/>
      <c r="Q78" s="228"/>
      <c r="R78" s="229"/>
      <c r="S78" s="198">
        <f>IF(S31="","",S31)</f>
      </c>
      <c r="T78" s="199"/>
      <c r="U78" s="200"/>
      <c r="V78" s="201"/>
      <c r="W78" s="206">
        <f>IF(W31="","",W31)</f>
      </c>
      <c r="X78" s="199"/>
      <c r="Y78" s="199"/>
      <c r="Z78" s="234"/>
      <c r="AA78" s="56"/>
      <c r="AB78" s="56"/>
      <c r="AC78" s="56"/>
      <c r="AD78" s="56"/>
      <c r="AE78" s="83" t="s">
        <v>87</v>
      </c>
      <c r="AF78" s="84"/>
      <c r="AG78" s="84"/>
      <c r="AH78" s="84"/>
      <c r="AI78" s="84"/>
      <c r="AJ78" s="84"/>
      <c r="AK78" s="84"/>
      <c r="AL78" s="85"/>
      <c r="AM78" s="149" t="s">
        <v>2</v>
      </c>
      <c r="AN78" s="194"/>
      <c r="AO78" s="194"/>
      <c r="AP78" s="194"/>
      <c r="AQ78" s="91" t="s">
        <v>6</v>
      </c>
      <c r="AR78" s="91"/>
      <c r="AS78" s="91"/>
      <c r="AT78" s="92"/>
      <c r="AU78" s="90" t="s">
        <v>7</v>
      </c>
      <c r="AV78" s="91"/>
      <c r="AW78" s="91"/>
      <c r="AX78" s="91"/>
      <c r="AY78" s="91"/>
      <c r="AZ78" s="91"/>
      <c r="BA78" s="91"/>
      <c r="BB78" s="92"/>
      <c r="BC78" s="90" t="s">
        <v>8</v>
      </c>
      <c r="BD78" s="91"/>
      <c r="BE78" s="91"/>
      <c r="BF78" s="91"/>
      <c r="BG78" s="91"/>
      <c r="BH78" s="91"/>
      <c r="BI78" s="91"/>
      <c r="BJ78" s="151"/>
      <c r="BK78" s="74" t="s">
        <v>2</v>
      </c>
      <c r="BL78" s="75"/>
      <c r="BM78" s="75"/>
      <c r="BN78" s="75"/>
      <c r="BO78" s="75"/>
      <c r="BP78" s="75"/>
      <c r="BQ78" s="75"/>
      <c r="BR78" s="75"/>
      <c r="BS78" s="75"/>
      <c r="BT78" s="75"/>
      <c r="BU78" s="75"/>
      <c r="BV78" s="76"/>
      <c r="BW78" s="106" t="s">
        <v>87</v>
      </c>
      <c r="BX78" s="84"/>
      <c r="BY78" s="84"/>
      <c r="BZ78" s="84"/>
      <c r="CA78" s="84"/>
      <c r="CB78" s="84"/>
      <c r="CC78" s="84"/>
      <c r="CD78" s="85"/>
      <c r="CE78" s="149" t="s">
        <v>2</v>
      </c>
      <c r="CF78" s="150"/>
      <c r="CG78" s="150"/>
      <c r="CH78" s="150"/>
      <c r="CI78" s="91" t="s">
        <v>6</v>
      </c>
      <c r="CJ78" s="91"/>
      <c r="CK78" s="91"/>
      <c r="CL78" s="92"/>
      <c r="CM78" s="90" t="s">
        <v>7</v>
      </c>
      <c r="CN78" s="91"/>
      <c r="CO78" s="91"/>
      <c r="CP78" s="91"/>
      <c r="CQ78" s="91"/>
      <c r="CR78" s="91"/>
      <c r="CS78" s="91"/>
      <c r="CT78" s="92"/>
      <c r="CU78" s="90" t="s">
        <v>8</v>
      </c>
      <c r="CV78" s="91"/>
      <c r="CW78" s="91"/>
      <c r="CX78" s="91"/>
      <c r="CY78" s="91"/>
      <c r="CZ78" s="91"/>
      <c r="DA78" s="91"/>
      <c r="DB78" s="151"/>
      <c r="DC78" s="106" t="s">
        <v>87</v>
      </c>
      <c r="DD78" s="84"/>
      <c r="DE78" s="84"/>
      <c r="DF78" s="84"/>
      <c r="DG78" s="84"/>
      <c r="DH78" s="84"/>
      <c r="DI78" s="84"/>
      <c r="DJ78" s="85"/>
      <c r="DK78" s="147" t="s">
        <v>2</v>
      </c>
      <c r="DL78" s="148"/>
      <c r="DM78" s="148"/>
      <c r="DN78" s="148"/>
      <c r="DO78" s="61" t="s">
        <v>6</v>
      </c>
      <c r="DP78" s="61"/>
      <c r="DQ78" s="61"/>
      <c r="DR78" s="63"/>
      <c r="DS78" s="60" t="s">
        <v>7</v>
      </c>
      <c r="DT78" s="61"/>
      <c r="DU78" s="61"/>
      <c r="DV78" s="61"/>
      <c r="DW78" s="61"/>
      <c r="DX78" s="61"/>
      <c r="DY78" s="61"/>
      <c r="DZ78" s="63"/>
      <c r="EA78" s="60" t="s">
        <v>8</v>
      </c>
      <c r="EB78" s="61"/>
      <c r="EC78" s="61"/>
      <c r="ED78" s="61"/>
      <c r="EE78" s="61"/>
      <c r="EF78" s="61"/>
      <c r="EG78" s="61"/>
      <c r="EH78" s="62"/>
      <c r="EI78" s="213">
        <f>IF(EI31="","",EI31)</f>
      </c>
      <c r="EJ78" s="214"/>
      <c r="EK78" s="214"/>
      <c r="EL78" s="214"/>
      <c r="EM78" s="214"/>
      <c r="EN78" s="214"/>
      <c r="EO78" s="214"/>
      <c r="EP78" s="214"/>
      <c r="EQ78" s="214"/>
      <c r="ER78" s="214"/>
      <c r="ES78" s="214"/>
      <c r="ET78" s="214"/>
      <c r="EU78" s="214"/>
      <c r="EV78" s="214"/>
      <c r="EW78" s="214"/>
      <c r="EX78" s="215"/>
      <c r="EY78" s="56"/>
      <c r="EZ78" s="56"/>
      <c r="FA78" s="56"/>
      <c r="FB78" s="56"/>
      <c r="FC78" s="56"/>
      <c r="FD78" s="56"/>
      <c r="FE78" s="56"/>
      <c r="FF78" s="57"/>
    </row>
    <row r="79" spans="3:162" ht="3.75" customHeight="1">
      <c r="C79" s="155"/>
      <c r="D79" s="156"/>
      <c r="E79" s="156"/>
      <c r="F79" s="157"/>
      <c r="G79" s="165"/>
      <c r="H79" s="166"/>
      <c r="I79" s="167"/>
      <c r="J79" s="168"/>
      <c r="K79" s="225"/>
      <c r="L79" s="166"/>
      <c r="M79" s="166"/>
      <c r="N79" s="166"/>
      <c r="O79" s="138"/>
      <c r="P79" s="122"/>
      <c r="Q79" s="122"/>
      <c r="R79" s="139"/>
      <c r="S79" s="230"/>
      <c r="T79" s="231"/>
      <c r="U79" s="232"/>
      <c r="V79" s="233"/>
      <c r="W79" s="235"/>
      <c r="X79" s="231"/>
      <c r="Y79" s="231"/>
      <c r="Z79" s="236"/>
      <c r="AA79" s="56"/>
      <c r="AB79" s="56"/>
      <c r="AC79" s="56"/>
      <c r="AD79" s="56"/>
      <c r="AE79" s="86"/>
      <c r="AF79" s="72"/>
      <c r="AG79" s="72"/>
      <c r="AH79" s="72"/>
      <c r="AI79" s="72"/>
      <c r="AJ79" s="72"/>
      <c r="AK79" s="72"/>
      <c r="AL79" s="73"/>
      <c r="AM79" s="138">
        <f>IF(AM32="","",AM32)</f>
      </c>
      <c r="AN79" s="122"/>
      <c r="AO79" s="122"/>
      <c r="AP79" s="139"/>
      <c r="AQ79" s="122">
        <f>IF(AQ32="","",AQ32)</f>
      </c>
      <c r="AR79" s="122"/>
      <c r="AS79" s="122"/>
      <c r="AT79" s="122"/>
      <c r="AU79" s="138">
        <f>IF(AU32="","",AU32)</f>
      </c>
      <c r="AV79" s="122"/>
      <c r="AW79" s="122"/>
      <c r="AX79" s="139"/>
      <c r="AY79" s="122">
        <f>IF(AY32="","",AY32)</f>
      </c>
      <c r="AZ79" s="122"/>
      <c r="BA79" s="122"/>
      <c r="BB79" s="122"/>
      <c r="BC79" s="138">
        <f>IF(BC32="","",BC32)</f>
      </c>
      <c r="BD79" s="122"/>
      <c r="BE79" s="122"/>
      <c r="BF79" s="139"/>
      <c r="BG79" s="122">
        <f>IF(BG32="","",BG32)</f>
      </c>
      <c r="BH79" s="122"/>
      <c r="BI79" s="122"/>
      <c r="BJ79" s="123"/>
      <c r="BK79" s="86" t="s">
        <v>26</v>
      </c>
      <c r="BL79" s="72"/>
      <c r="BM79" s="72"/>
      <c r="BN79" s="72"/>
      <c r="BO79" s="72"/>
      <c r="BP79" s="72"/>
      <c r="BQ79" s="72"/>
      <c r="BR79" s="72"/>
      <c r="BS79" s="72"/>
      <c r="BT79" s="72"/>
      <c r="BU79" s="72"/>
      <c r="BV79" s="73"/>
      <c r="BW79" s="107"/>
      <c r="BX79" s="72"/>
      <c r="BY79" s="72"/>
      <c r="BZ79" s="72"/>
      <c r="CA79" s="72"/>
      <c r="CB79" s="72"/>
      <c r="CC79" s="72"/>
      <c r="CD79" s="73"/>
      <c r="CE79" s="138">
        <f>IF(CE32="","",CE32)</f>
      </c>
      <c r="CF79" s="122"/>
      <c r="CG79" s="122"/>
      <c r="CH79" s="139"/>
      <c r="CI79" s="122">
        <f>IF(CI32="","",CI32)</f>
      </c>
      <c r="CJ79" s="122"/>
      <c r="CK79" s="122"/>
      <c r="CL79" s="122"/>
      <c r="CM79" s="138">
        <f>IF(CM32="","",CM32)</f>
      </c>
      <c r="CN79" s="122"/>
      <c r="CO79" s="122"/>
      <c r="CP79" s="139"/>
      <c r="CQ79" s="122">
        <f>IF(CQ32="","",CQ32)</f>
      </c>
      <c r="CR79" s="122"/>
      <c r="CS79" s="122"/>
      <c r="CT79" s="122"/>
      <c r="CU79" s="138">
        <f>IF(CU32="","",CU32)</f>
      </c>
      <c r="CV79" s="122"/>
      <c r="CW79" s="122"/>
      <c r="CX79" s="139"/>
      <c r="CY79" s="122">
        <f>IF(CY32="","",CY32)</f>
      </c>
      <c r="CZ79" s="122"/>
      <c r="DA79" s="122"/>
      <c r="DB79" s="123"/>
      <c r="DC79" s="107"/>
      <c r="DD79" s="72"/>
      <c r="DE79" s="72"/>
      <c r="DF79" s="72"/>
      <c r="DG79" s="72"/>
      <c r="DH79" s="72"/>
      <c r="DI79" s="72"/>
      <c r="DJ79" s="73"/>
      <c r="DK79" s="138">
        <f>IF(DK32="","",DK32)</f>
      </c>
      <c r="DL79" s="122"/>
      <c r="DM79" s="122"/>
      <c r="DN79" s="139"/>
      <c r="DO79" s="122">
        <f>IF(DO32="","",DO32)</f>
      </c>
      <c r="DP79" s="122"/>
      <c r="DQ79" s="122"/>
      <c r="DR79" s="122"/>
      <c r="DS79" s="138">
        <f>IF(DS32="","",DS32)</f>
      </c>
      <c r="DT79" s="122"/>
      <c r="DU79" s="122"/>
      <c r="DV79" s="139"/>
      <c r="DW79" s="122">
        <f>IF(DW32="","",DW32)</f>
      </c>
      <c r="DX79" s="122"/>
      <c r="DY79" s="122"/>
      <c r="DZ79" s="122"/>
      <c r="EA79" s="138">
        <f>IF(EA32="","",EA32)</f>
      </c>
      <c r="EB79" s="122"/>
      <c r="EC79" s="122"/>
      <c r="ED79" s="139"/>
      <c r="EE79" s="122">
        <f>IF(EE32="","",EE32)</f>
      </c>
      <c r="EF79" s="122"/>
      <c r="EG79" s="122"/>
      <c r="EH79" s="123"/>
      <c r="EI79" s="216"/>
      <c r="EJ79" s="217"/>
      <c r="EK79" s="217"/>
      <c r="EL79" s="217"/>
      <c r="EM79" s="217"/>
      <c r="EN79" s="217"/>
      <c r="EO79" s="217"/>
      <c r="EP79" s="217"/>
      <c r="EQ79" s="217"/>
      <c r="ER79" s="217"/>
      <c r="ES79" s="217"/>
      <c r="ET79" s="217"/>
      <c r="EU79" s="217"/>
      <c r="EV79" s="217"/>
      <c r="EW79" s="217"/>
      <c r="EX79" s="218"/>
      <c r="EY79" s="56"/>
      <c r="EZ79" s="56"/>
      <c r="FA79" s="56"/>
      <c r="FB79" s="56"/>
      <c r="FC79" s="56"/>
      <c r="FD79" s="56"/>
      <c r="FE79" s="56"/>
      <c r="FF79" s="57"/>
    </row>
    <row r="80" spans="3:162" ht="18" customHeight="1" thickBot="1">
      <c r="C80" s="158"/>
      <c r="D80" s="159"/>
      <c r="E80" s="159"/>
      <c r="F80" s="160"/>
      <c r="G80" s="169"/>
      <c r="H80" s="170"/>
      <c r="I80" s="171"/>
      <c r="J80" s="172"/>
      <c r="K80" s="226"/>
      <c r="L80" s="170"/>
      <c r="M80" s="170"/>
      <c r="N80" s="170"/>
      <c r="O80" s="140"/>
      <c r="P80" s="124"/>
      <c r="Q80" s="124"/>
      <c r="R80" s="141"/>
      <c r="S80" s="202"/>
      <c r="T80" s="203"/>
      <c r="U80" s="204"/>
      <c r="V80" s="205"/>
      <c r="W80" s="207"/>
      <c r="X80" s="203"/>
      <c r="Y80" s="203"/>
      <c r="Z80" s="237"/>
      <c r="AA80" s="58"/>
      <c r="AB80" s="58"/>
      <c r="AC80" s="58"/>
      <c r="AD80" s="58"/>
      <c r="AE80" s="87"/>
      <c r="AF80" s="88"/>
      <c r="AG80" s="88"/>
      <c r="AH80" s="88"/>
      <c r="AI80" s="88"/>
      <c r="AJ80" s="88"/>
      <c r="AK80" s="88"/>
      <c r="AL80" s="89"/>
      <c r="AM80" s="140"/>
      <c r="AN80" s="124"/>
      <c r="AO80" s="124"/>
      <c r="AP80" s="141"/>
      <c r="AQ80" s="124"/>
      <c r="AR80" s="124"/>
      <c r="AS80" s="124"/>
      <c r="AT80" s="124"/>
      <c r="AU80" s="140"/>
      <c r="AV80" s="124"/>
      <c r="AW80" s="124"/>
      <c r="AX80" s="141"/>
      <c r="AY80" s="124"/>
      <c r="AZ80" s="124"/>
      <c r="BA80" s="124"/>
      <c r="BB80" s="124"/>
      <c r="BC80" s="140"/>
      <c r="BD80" s="124"/>
      <c r="BE80" s="124"/>
      <c r="BF80" s="141"/>
      <c r="BG80" s="124"/>
      <c r="BH80" s="124"/>
      <c r="BI80" s="124"/>
      <c r="BJ80" s="125"/>
      <c r="BK80" s="87"/>
      <c r="BL80" s="88"/>
      <c r="BM80" s="88"/>
      <c r="BN80" s="88"/>
      <c r="BO80" s="88"/>
      <c r="BP80" s="88"/>
      <c r="BQ80" s="88"/>
      <c r="BR80" s="88"/>
      <c r="BS80" s="88"/>
      <c r="BT80" s="88"/>
      <c r="BU80" s="88"/>
      <c r="BV80" s="89"/>
      <c r="BW80" s="108"/>
      <c r="BX80" s="88"/>
      <c r="BY80" s="88"/>
      <c r="BZ80" s="88"/>
      <c r="CA80" s="88"/>
      <c r="CB80" s="88"/>
      <c r="CC80" s="88"/>
      <c r="CD80" s="89"/>
      <c r="CE80" s="140"/>
      <c r="CF80" s="124"/>
      <c r="CG80" s="124"/>
      <c r="CH80" s="141"/>
      <c r="CI80" s="124"/>
      <c r="CJ80" s="124"/>
      <c r="CK80" s="124"/>
      <c r="CL80" s="124"/>
      <c r="CM80" s="140"/>
      <c r="CN80" s="124"/>
      <c r="CO80" s="124"/>
      <c r="CP80" s="141"/>
      <c r="CQ80" s="124"/>
      <c r="CR80" s="124"/>
      <c r="CS80" s="124"/>
      <c r="CT80" s="124"/>
      <c r="CU80" s="140"/>
      <c r="CV80" s="124"/>
      <c r="CW80" s="124"/>
      <c r="CX80" s="141"/>
      <c r="CY80" s="124"/>
      <c r="CZ80" s="124"/>
      <c r="DA80" s="124"/>
      <c r="DB80" s="125"/>
      <c r="DC80" s="108"/>
      <c r="DD80" s="88"/>
      <c r="DE80" s="88"/>
      <c r="DF80" s="88"/>
      <c r="DG80" s="88"/>
      <c r="DH80" s="88"/>
      <c r="DI80" s="88"/>
      <c r="DJ80" s="89"/>
      <c r="DK80" s="140"/>
      <c r="DL80" s="124"/>
      <c r="DM80" s="124"/>
      <c r="DN80" s="141"/>
      <c r="DO80" s="124"/>
      <c r="DP80" s="124"/>
      <c r="DQ80" s="124"/>
      <c r="DR80" s="124"/>
      <c r="DS80" s="140"/>
      <c r="DT80" s="124"/>
      <c r="DU80" s="124"/>
      <c r="DV80" s="141"/>
      <c r="DW80" s="124"/>
      <c r="DX80" s="124"/>
      <c r="DY80" s="124"/>
      <c r="DZ80" s="124"/>
      <c r="EA80" s="140"/>
      <c r="EB80" s="124"/>
      <c r="EC80" s="124"/>
      <c r="ED80" s="141"/>
      <c r="EE80" s="124"/>
      <c r="EF80" s="124"/>
      <c r="EG80" s="124"/>
      <c r="EH80" s="125"/>
      <c r="EI80" s="219"/>
      <c r="EJ80" s="220"/>
      <c r="EK80" s="220"/>
      <c r="EL80" s="220"/>
      <c r="EM80" s="220"/>
      <c r="EN80" s="220"/>
      <c r="EO80" s="220"/>
      <c r="EP80" s="220"/>
      <c r="EQ80" s="220"/>
      <c r="ER80" s="220"/>
      <c r="ES80" s="220"/>
      <c r="ET80" s="220"/>
      <c r="EU80" s="220"/>
      <c r="EV80" s="220"/>
      <c r="EW80" s="220"/>
      <c r="EX80" s="221"/>
      <c r="EY80" s="58"/>
      <c r="EZ80" s="58"/>
      <c r="FA80" s="58"/>
      <c r="FB80" s="58"/>
      <c r="FC80" s="58"/>
      <c r="FD80" s="58"/>
      <c r="FE80" s="58"/>
      <c r="FF80" s="59"/>
    </row>
    <row r="81" ht="7.5" customHeight="1"/>
    <row r="82" spans="3:162" ht="8.25" customHeight="1">
      <c r="C82" s="197" t="s">
        <v>0</v>
      </c>
      <c r="D82" s="197"/>
      <c r="E82" s="197"/>
      <c r="F82" s="197"/>
      <c r="G82" s="197"/>
      <c r="H82" s="197"/>
      <c r="I82" s="197"/>
      <c r="J82" s="197"/>
      <c r="K82" s="197"/>
      <c r="L82" s="197"/>
      <c r="M82" s="197"/>
      <c r="N82" s="197"/>
      <c r="O82" s="197" t="s">
        <v>1</v>
      </c>
      <c r="P82" s="197"/>
      <c r="Q82" s="197"/>
      <c r="R82" s="197"/>
      <c r="S82" s="197"/>
      <c r="T82" s="197"/>
      <c r="U82" s="197"/>
      <c r="V82" s="197"/>
      <c r="W82" s="197"/>
      <c r="X82" s="197"/>
      <c r="Y82" s="197"/>
      <c r="Z82" s="197"/>
      <c r="AA82" s="52"/>
      <c r="AB82" s="53"/>
      <c r="AC82" s="53"/>
      <c r="AD82" s="54"/>
      <c r="AE82" s="68" t="s">
        <v>61</v>
      </c>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70"/>
      <c r="BK82" s="68" t="s">
        <v>29</v>
      </c>
      <c r="BL82" s="69"/>
      <c r="BM82" s="69"/>
      <c r="BN82" s="69"/>
      <c r="BO82" s="69"/>
      <c r="BP82" s="69"/>
      <c r="BQ82" s="69"/>
      <c r="BR82" s="69"/>
      <c r="BS82" s="69"/>
      <c r="BT82" s="69"/>
      <c r="BU82" s="69"/>
      <c r="BV82" s="69"/>
      <c r="BW82" s="69"/>
      <c r="BX82" s="69"/>
      <c r="BY82" s="69"/>
      <c r="BZ82" s="69"/>
      <c r="CA82" s="69"/>
      <c r="CB82" s="69"/>
      <c r="CC82" s="69"/>
      <c r="CD82" s="70"/>
      <c r="CE82" s="52"/>
      <c r="CF82" s="53"/>
      <c r="CG82" s="53"/>
      <c r="CH82" s="53"/>
      <c r="CI82" s="53"/>
      <c r="CJ82" s="53"/>
      <c r="CK82" s="53"/>
      <c r="CL82" s="54"/>
      <c r="CM82" s="143" t="s">
        <v>63</v>
      </c>
      <c r="CN82" s="144"/>
      <c r="CO82" s="144"/>
      <c r="CP82" s="144"/>
      <c r="CQ82" s="144"/>
      <c r="CR82" s="144"/>
      <c r="CS82" s="144"/>
      <c r="CT82" s="144"/>
      <c r="CU82" s="144"/>
      <c r="CV82" s="144"/>
      <c r="CW82" s="144"/>
      <c r="CX82" s="144"/>
      <c r="CY82" s="144"/>
      <c r="CZ82" s="144"/>
      <c r="DA82" s="144"/>
      <c r="DB82" s="144"/>
      <c r="DC82" s="144"/>
      <c r="DD82" s="144"/>
      <c r="DE82" s="144"/>
      <c r="DF82" s="144"/>
      <c r="DG82" s="144"/>
      <c r="DH82" s="144"/>
      <c r="DI82" s="144"/>
      <c r="DJ82" s="144"/>
      <c r="DK82" s="144"/>
      <c r="DL82" s="144"/>
      <c r="DM82" s="144"/>
      <c r="DN82" s="144"/>
      <c r="DO82" s="144"/>
      <c r="DP82" s="144"/>
      <c r="DQ82" s="144"/>
      <c r="DR82" s="144"/>
      <c r="DS82" s="143" t="s">
        <v>64</v>
      </c>
      <c r="DT82" s="144"/>
      <c r="DU82" s="144"/>
      <c r="DV82" s="144"/>
      <c r="DW82" s="144"/>
      <c r="DX82" s="144"/>
      <c r="DY82" s="144"/>
      <c r="DZ82" s="144"/>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52"/>
      <c r="EZ82" s="53"/>
      <c r="FA82" s="53"/>
      <c r="FB82" s="53"/>
      <c r="FC82" s="53"/>
      <c r="FD82" s="53"/>
      <c r="FE82" s="53"/>
      <c r="FF82" s="54"/>
    </row>
    <row r="83" spans="3:162" ht="8.25" customHeight="1" thickBot="1">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55"/>
      <c r="AB83" s="56"/>
      <c r="AC83" s="56"/>
      <c r="AD83" s="57"/>
      <c r="AE83" s="71"/>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3"/>
      <c r="BK83" s="71"/>
      <c r="BL83" s="72"/>
      <c r="BM83" s="72"/>
      <c r="BN83" s="72"/>
      <c r="BO83" s="72"/>
      <c r="BP83" s="72"/>
      <c r="BQ83" s="72"/>
      <c r="BR83" s="72"/>
      <c r="BS83" s="72"/>
      <c r="BT83" s="72"/>
      <c r="BU83" s="72"/>
      <c r="BV83" s="72"/>
      <c r="BW83" s="72"/>
      <c r="BX83" s="72"/>
      <c r="BY83" s="72"/>
      <c r="BZ83" s="72"/>
      <c r="CA83" s="72"/>
      <c r="CB83" s="72"/>
      <c r="CC83" s="72"/>
      <c r="CD83" s="73"/>
      <c r="CE83" s="55"/>
      <c r="CF83" s="56"/>
      <c r="CG83" s="56"/>
      <c r="CH83" s="56"/>
      <c r="CI83" s="56"/>
      <c r="CJ83" s="56"/>
      <c r="CK83" s="56"/>
      <c r="CL83" s="57"/>
      <c r="CM83" s="145"/>
      <c r="CN83" s="146"/>
      <c r="CO83" s="146"/>
      <c r="CP83" s="146"/>
      <c r="CQ83" s="146"/>
      <c r="CR83" s="146"/>
      <c r="CS83" s="146"/>
      <c r="CT83" s="146"/>
      <c r="CU83" s="146"/>
      <c r="CV83" s="146"/>
      <c r="CW83" s="146"/>
      <c r="CX83" s="146"/>
      <c r="CY83" s="146"/>
      <c r="CZ83" s="146"/>
      <c r="DA83" s="146"/>
      <c r="DB83" s="146"/>
      <c r="DC83" s="146"/>
      <c r="DD83" s="146"/>
      <c r="DE83" s="146"/>
      <c r="DF83" s="146"/>
      <c r="DG83" s="146"/>
      <c r="DH83" s="146"/>
      <c r="DI83" s="146"/>
      <c r="DJ83" s="146"/>
      <c r="DK83" s="146"/>
      <c r="DL83" s="146"/>
      <c r="DM83" s="146"/>
      <c r="DN83" s="146"/>
      <c r="DO83" s="146"/>
      <c r="DP83" s="146"/>
      <c r="DQ83" s="146"/>
      <c r="DR83" s="146"/>
      <c r="DS83" s="145"/>
      <c r="DT83" s="146"/>
      <c r="DU83" s="146"/>
      <c r="DV83" s="146"/>
      <c r="DW83" s="146"/>
      <c r="DX83" s="146"/>
      <c r="DY83" s="146"/>
      <c r="DZ83" s="146"/>
      <c r="EA83" s="146"/>
      <c r="EB83" s="146"/>
      <c r="EC83" s="146"/>
      <c r="ED83" s="146"/>
      <c r="EE83" s="146"/>
      <c r="EF83" s="146"/>
      <c r="EG83" s="146"/>
      <c r="EH83" s="146"/>
      <c r="EI83" s="146"/>
      <c r="EJ83" s="146"/>
      <c r="EK83" s="146"/>
      <c r="EL83" s="146"/>
      <c r="EM83" s="146"/>
      <c r="EN83" s="146"/>
      <c r="EO83" s="146"/>
      <c r="EP83" s="146"/>
      <c r="EQ83" s="146"/>
      <c r="ER83" s="146"/>
      <c r="ES83" s="146"/>
      <c r="ET83" s="146"/>
      <c r="EU83" s="146"/>
      <c r="EV83" s="146"/>
      <c r="EW83" s="146"/>
      <c r="EX83" s="146"/>
      <c r="EY83" s="55"/>
      <c r="EZ83" s="56"/>
      <c r="FA83" s="56"/>
      <c r="FB83" s="56"/>
      <c r="FC83" s="56"/>
      <c r="FD83" s="56"/>
      <c r="FE83" s="56"/>
      <c r="FF83" s="57"/>
    </row>
    <row r="84" spans="3:162" ht="12" customHeight="1">
      <c r="C84" s="152">
        <v>2</v>
      </c>
      <c r="D84" s="153"/>
      <c r="E84" s="153"/>
      <c r="F84" s="154"/>
      <c r="G84" s="161">
        <v>7</v>
      </c>
      <c r="H84" s="162"/>
      <c r="I84" s="163"/>
      <c r="J84" s="164"/>
      <c r="K84" s="224">
        <v>5</v>
      </c>
      <c r="L84" s="162"/>
      <c r="M84" s="162"/>
      <c r="N84" s="162"/>
      <c r="O84" s="227">
        <f>IF(O37="","",O37)</f>
      </c>
      <c r="P84" s="228"/>
      <c r="Q84" s="228"/>
      <c r="R84" s="229"/>
      <c r="S84" s="198">
        <f>IF(S37="","",S37)</f>
      </c>
      <c r="T84" s="199"/>
      <c r="U84" s="200"/>
      <c r="V84" s="201"/>
      <c r="W84" s="206">
        <f>IF(W37="","",W37)</f>
      </c>
      <c r="X84" s="199"/>
      <c r="Y84" s="199"/>
      <c r="Z84" s="234"/>
      <c r="AA84" s="55"/>
      <c r="AB84" s="56"/>
      <c r="AC84" s="56"/>
      <c r="AD84" s="56"/>
      <c r="AE84" s="83" t="s">
        <v>87</v>
      </c>
      <c r="AF84" s="84"/>
      <c r="AG84" s="84"/>
      <c r="AH84" s="84"/>
      <c r="AI84" s="84"/>
      <c r="AJ84" s="84"/>
      <c r="AK84" s="84"/>
      <c r="AL84" s="85"/>
      <c r="AM84" s="149" t="s">
        <v>2</v>
      </c>
      <c r="AN84" s="194"/>
      <c r="AO84" s="194"/>
      <c r="AP84" s="194"/>
      <c r="AQ84" s="91" t="s">
        <v>6</v>
      </c>
      <c r="AR84" s="91"/>
      <c r="AS84" s="91"/>
      <c r="AT84" s="92"/>
      <c r="AU84" s="90" t="s">
        <v>7</v>
      </c>
      <c r="AV84" s="91"/>
      <c r="AW84" s="91"/>
      <c r="AX84" s="91"/>
      <c r="AY84" s="91"/>
      <c r="AZ84" s="91"/>
      <c r="BA84" s="91"/>
      <c r="BB84" s="92"/>
      <c r="BC84" s="90" t="s">
        <v>8</v>
      </c>
      <c r="BD84" s="91"/>
      <c r="BE84" s="91"/>
      <c r="BF84" s="91"/>
      <c r="BG84" s="91"/>
      <c r="BH84" s="91"/>
      <c r="BI84" s="91"/>
      <c r="BJ84" s="151"/>
      <c r="BK84" s="213">
        <f>IF(BK37="","",BK37)</f>
      </c>
      <c r="BL84" s="214"/>
      <c r="BM84" s="214"/>
      <c r="BN84" s="214"/>
      <c r="BO84" s="214"/>
      <c r="BP84" s="214"/>
      <c r="BQ84" s="214"/>
      <c r="BR84" s="214"/>
      <c r="BS84" s="214"/>
      <c r="BT84" s="214"/>
      <c r="BU84" s="214"/>
      <c r="BV84" s="214"/>
      <c r="BW84" s="214"/>
      <c r="BX84" s="214"/>
      <c r="BY84" s="214"/>
      <c r="BZ84" s="214"/>
      <c r="CA84" s="214"/>
      <c r="CB84" s="214"/>
      <c r="CC84" s="214"/>
      <c r="CD84" s="215"/>
      <c r="CE84" s="56"/>
      <c r="CF84" s="56"/>
      <c r="CG84" s="56"/>
      <c r="CH84" s="56"/>
      <c r="CI84" s="56"/>
      <c r="CJ84" s="56"/>
      <c r="CK84" s="56"/>
      <c r="CL84" s="56"/>
      <c r="CM84" s="106" t="s">
        <v>87</v>
      </c>
      <c r="CN84" s="84"/>
      <c r="CO84" s="84"/>
      <c r="CP84" s="84"/>
      <c r="CQ84" s="84"/>
      <c r="CR84" s="84"/>
      <c r="CS84" s="84"/>
      <c r="CT84" s="85"/>
      <c r="CU84" s="149" t="s">
        <v>2</v>
      </c>
      <c r="CV84" s="150"/>
      <c r="CW84" s="150"/>
      <c r="CX84" s="150"/>
      <c r="CY84" s="91" t="s">
        <v>6</v>
      </c>
      <c r="CZ84" s="91"/>
      <c r="DA84" s="91"/>
      <c r="DB84" s="92"/>
      <c r="DC84" s="90" t="s">
        <v>7</v>
      </c>
      <c r="DD84" s="91"/>
      <c r="DE84" s="91"/>
      <c r="DF84" s="91"/>
      <c r="DG84" s="91"/>
      <c r="DH84" s="91"/>
      <c r="DI84" s="91"/>
      <c r="DJ84" s="92"/>
      <c r="DK84" s="60" t="s">
        <v>8</v>
      </c>
      <c r="DL84" s="61"/>
      <c r="DM84" s="61"/>
      <c r="DN84" s="61"/>
      <c r="DO84" s="61"/>
      <c r="DP84" s="61"/>
      <c r="DQ84" s="61"/>
      <c r="DR84" s="62"/>
      <c r="DS84" s="106" t="s">
        <v>87</v>
      </c>
      <c r="DT84" s="84"/>
      <c r="DU84" s="84"/>
      <c r="DV84" s="84"/>
      <c r="DW84" s="84"/>
      <c r="DX84" s="84"/>
      <c r="DY84" s="84"/>
      <c r="DZ84" s="85"/>
      <c r="EA84" s="147" t="s">
        <v>2</v>
      </c>
      <c r="EB84" s="148"/>
      <c r="EC84" s="148"/>
      <c r="ED84" s="148"/>
      <c r="EE84" s="61" t="s">
        <v>6</v>
      </c>
      <c r="EF84" s="61"/>
      <c r="EG84" s="61"/>
      <c r="EH84" s="63"/>
      <c r="EI84" s="60" t="s">
        <v>7</v>
      </c>
      <c r="EJ84" s="61"/>
      <c r="EK84" s="61"/>
      <c r="EL84" s="61"/>
      <c r="EM84" s="61"/>
      <c r="EN84" s="61"/>
      <c r="EO84" s="61"/>
      <c r="EP84" s="63"/>
      <c r="EQ84" s="90" t="s">
        <v>8</v>
      </c>
      <c r="ER84" s="91"/>
      <c r="ES84" s="91"/>
      <c r="ET84" s="91"/>
      <c r="EU84" s="91"/>
      <c r="EV84" s="91"/>
      <c r="EW84" s="91"/>
      <c r="EX84" s="151"/>
      <c r="EY84" s="56"/>
      <c r="EZ84" s="56"/>
      <c r="FA84" s="56"/>
      <c r="FB84" s="56"/>
      <c r="FC84" s="56"/>
      <c r="FD84" s="56"/>
      <c r="FE84" s="56"/>
      <c r="FF84" s="57"/>
    </row>
    <row r="85" spans="3:162" ht="3.75" customHeight="1">
      <c r="C85" s="155"/>
      <c r="D85" s="156"/>
      <c r="E85" s="156"/>
      <c r="F85" s="157"/>
      <c r="G85" s="165"/>
      <c r="H85" s="166"/>
      <c r="I85" s="167"/>
      <c r="J85" s="168"/>
      <c r="K85" s="225"/>
      <c r="L85" s="166"/>
      <c r="M85" s="166"/>
      <c r="N85" s="166"/>
      <c r="O85" s="138"/>
      <c r="P85" s="122"/>
      <c r="Q85" s="122"/>
      <c r="R85" s="139"/>
      <c r="S85" s="230"/>
      <c r="T85" s="231"/>
      <c r="U85" s="232"/>
      <c r="V85" s="233"/>
      <c r="W85" s="235"/>
      <c r="X85" s="231"/>
      <c r="Y85" s="231"/>
      <c r="Z85" s="236"/>
      <c r="AA85" s="55"/>
      <c r="AB85" s="56"/>
      <c r="AC85" s="56"/>
      <c r="AD85" s="56"/>
      <c r="AE85" s="86"/>
      <c r="AF85" s="72"/>
      <c r="AG85" s="72"/>
      <c r="AH85" s="72"/>
      <c r="AI85" s="72"/>
      <c r="AJ85" s="72"/>
      <c r="AK85" s="72"/>
      <c r="AL85" s="73"/>
      <c r="AM85" s="138">
        <f>IF(AM38="","",AM38)</f>
      </c>
      <c r="AN85" s="122"/>
      <c r="AO85" s="122"/>
      <c r="AP85" s="139"/>
      <c r="AQ85" s="122">
        <f>IF(AQ38="","",AQ38)</f>
      </c>
      <c r="AR85" s="122"/>
      <c r="AS85" s="122"/>
      <c r="AT85" s="122"/>
      <c r="AU85" s="138">
        <f>IF(AU38="","",AU38)</f>
      </c>
      <c r="AV85" s="122"/>
      <c r="AW85" s="122"/>
      <c r="AX85" s="139"/>
      <c r="AY85" s="122">
        <f>IF(AY38="","",AY38)</f>
      </c>
      <c r="AZ85" s="122"/>
      <c r="BA85" s="122"/>
      <c r="BB85" s="122"/>
      <c r="BC85" s="138">
        <f>IF(BC38="","",BC38)</f>
      </c>
      <c r="BD85" s="122"/>
      <c r="BE85" s="122"/>
      <c r="BF85" s="139"/>
      <c r="BG85" s="122">
        <f>IF(BG38="","",BG38)</f>
      </c>
      <c r="BH85" s="122"/>
      <c r="BI85" s="122"/>
      <c r="BJ85" s="123"/>
      <c r="BK85" s="216"/>
      <c r="BL85" s="217"/>
      <c r="BM85" s="217"/>
      <c r="BN85" s="217"/>
      <c r="BO85" s="217"/>
      <c r="BP85" s="217"/>
      <c r="BQ85" s="217"/>
      <c r="BR85" s="217"/>
      <c r="BS85" s="217"/>
      <c r="BT85" s="217"/>
      <c r="BU85" s="217"/>
      <c r="BV85" s="217"/>
      <c r="BW85" s="217"/>
      <c r="BX85" s="217"/>
      <c r="BY85" s="217"/>
      <c r="BZ85" s="217"/>
      <c r="CA85" s="217"/>
      <c r="CB85" s="217"/>
      <c r="CC85" s="217"/>
      <c r="CD85" s="218"/>
      <c r="CE85" s="56"/>
      <c r="CF85" s="56"/>
      <c r="CG85" s="56"/>
      <c r="CH85" s="56"/>
      <c r="CI85" s="56"/>
      <c r="CJ85" s="56"/>
      <c r="CK85" s="56"/>
      <c r="CL85" s="56"/>
      <c r="CM85" s="107"/>
      <c r="CN85" s="72"/>
      <c r="CO85" s="72"/>
      <c r="CP85" s="72"/>
      <c r="CQ85" s="72"/>
      <c r="CR85" s="72"/>
      <c r="CS85" s="72"/>
      <c r="CT85" s="73"/>
      <c r="CU85" s="138">
        <f>IF(CU38="","",CU38)</f>
      </c>
      <c r="CV85" s="122"/>
      <c r="CW85" s="122"/>
      <c r="CX85" s="139"/>
      <c r="CY85" s="122">
        <f>IF(CY38="","",CY38)</f>
      </c>
      <c r="CZ85" s="122"/>
      <c r="DA85" s="122"/>
      <c r="DB85" s="122"/>
      <c r="DC85" s="138">
        <f>IF(DC38="","",DC38)</f>
      </c>
      <c r="DD85" s="122"/>
      <c r="DE85" s="122"/>
      <c r="DF85" s="139"/>
      <c r="DG85" s="122">
        <f>IF(DG38="","",DG38)</f>
      </c>
      <c r="DH85" s="122"/>
      <c r="DI85" s="122"/>
      <c r="DJ85" s="122"/>
      <c r="DK85" s="138">
        <f>IF(DK38="","",DK38)</f>
      </c>
      <c r="DL85" s="122"/>
      <c r="DM85" s="122"/>
      <c r="DN85" s="139"/>
      <c r="DO85" s="122">
        <f>IF(DO38="","",DO38)</f>
      </c>
      <c r="DP85" s="122"/>
      <c r="DQ85" s="122"/>
      <c r="DR85" s="123"/>
      <c r="DS85" s="107"/>
      <c r="DT85" s="72"/>
      <c r="DU85" s="72"/>
      <c r="DV85" s="72"/>
      <c r="DW85" s="72"/>
      <c r="DX85" s="72"/>
      <c r="DY85" s="72"/>
      <c r="DZ85" s="73"/>
      <c r="EA85" s="138">
        <f>IF(EA38="","",EA38)</f>
      </c>
      <c r="EB85" s="122"/>
      <c r="EC85" s="122"/>
      <c r="ED85" s="139"/>
      <c r="EE85" s="122">
        <f>IF(EE38="","",EE38)</f>
      </c>
      <c r="EF85" s="122"/>
      <c r="EG85" s="122"/>
      <c r="EH85" s="122"/>
      <c r="EI85" s="138">
        <f>IF(EI38="","",EI38)</f>
      </c>
      <c r="EJ85" s="122"/>
      <c r="EK85" s="122"/>
      <c r="EL85" s="139"/>
      <c r="EM85" s="122">
        <f>IF(EM38="","",EM38)</f>
      </c>
      <c r="EN85" s="122"/>
      <c r="EO85" s="122"/>
      <c r="EP85" s="122"/>
      <c r="EQ85" s="138">
        <f>IF(EQ38="","",EQ38)</f>
      </c>
      <c r="ER85" s="122"/>
      <c r="ES85" s="122"/>
      <c r="ET85" s="139"/>
      <c r="EU85" s="122">
        <f>IF(EU38="","",EU38)</f>
      </c>
      <c r="EV85" s="122"/>
      <c r="EW85" s="122"/>
      <c r="EX85" s="123"/>
      <c r="EY85" s="56"/>
      <c r="EZ85" s="56"/>
      <c r="FA85" s="56"/>
      <c r="FB85" s="56"/>
      <c r="FC85" s="56"/>
      <c r="FD85" s="56"/>
      <c r="FE85" s="56"/>
      <c r="FF85" s="57"/>
    </row>
    <row r="86" spans="3:162" ht="18" customHeight="1" thickBot="1">
      <c r="C86" s="158"/>
      <c r="D86" s="159"/>
      <c r="E86" s="159"/>
      <c r="F86" s="160"/>
      <c r="G86" s="169"/>
      <c r="H86" s="170"/>
      <c r="I86" s="171"/>
      <c r="J86" s="172"/>
      <c r="K86" s="226"/>
      <c r="L86" s="170"/>
      <c r="M86" s="170"/>
      <c r="N86" s="170"/>
      <c r="O86" s="140"/>
      <c r="P86" s="124"/>
      <c r="Q86" s="124"/>
      <c r="R86" s="141"/>
      <c r="S86" s="202"/>
      <c r="T86" s="203"/>
      <c r="U86" s="204"/>
      <c r="V86" s="205"/>
      <c r="W86" s="207"/>
      <c r="X86" s="203"/>
      <c r="Y86" s="203"/>
      <c r="Z86" s="237"/>
      <c r="AA86" s="328"/>
      <c r="AB86" s="58"/>
      <c r="AC86" s="58"/>
      <c r="AD86" s="58"/>
      <c r="AE86" s="87"/>
      <c r="AF86" s="88"/>
      <c r="AG86" s="88"/>
      <c r="AH86" s="88"/>
      <c r="AI86" s="88"/>
      <c r="AJ86" s="88"/>
      <c r="AK86" s="88"/>
      <c r="AL86" s="89"/>
      <c r="AM86" s="140"/>
      <c r="AN86" s="124"/>
      <c r="AO86" s="124"/>
      <c r="AP86" s="141"/>
      <c r="AQ86" s="124"/>
      <c r="AR86" s="124"/>
      <c r="AS86" s="124"/>
      <c r="AT86" s="124"/>
      <c r="AU86" s="140"/>
      <c r="AV86" s="124"/>
      <c r="AW86" s="124"/>
      <c r="AX86" s="141"/>
      <c r="AY86" s="124"/>
      <c r="AZ86" s="124"/>
      <c r="BA86" s="124"/>
      <c r="BB86" s="124"/>
      <c r="BC86" s="140"/>
      <c r="BD86" s="124"/>
      <c r="BE86" s="124"/>
      <c r="BF86" s="141"/>
      <c r="BG86" s="124"/>
      <c r="BH86" s="124"/>
      <c r="BI86" s="124"/>
      <c r="BJ86" s="125"/>
      <c r="BK86" s="219"/>
      <c r="BL86" s="220"/>
      <c r="BM86" s="220"/>
      <c r="BN86" s="220"/>
      <c r="BO86" s="220"/>
      <c r="BP86" s="220"/>
      <c r="BQ86" s="220"/>
      <c r="BR86" s="220"/>
      <c r="BS86" s="220"/>
      <c r="BT86" s="220"/>
      <c r="BU86" s="220"/>
      <c r="BV86" s="220"/>
      <c r="BW86" s="220"/>
      <c r="BX86" s="220"/>
      <c r="BY86" s="220"/>
      <c r="BZ86" s="220"/>
      <c r="CA86" s="220"/>
      <c r="CB86" s="220"/>
      <c r="CC86" s="220"/>
      <c r="CD86" s="221"/>
      <c r="CE86" s="58"/>
      <c r="CF86" s="58"/>
      <c r="CG86" s="58"/>
      <c r="CH86" s="58"/>
      <c r="CI86" s="58"/>
      <c r="CJ86" s="58"/>
      <c r="CK86" s="58"/>
      <c r="CL86" s="58"/>
      <c r="CM86" s="108"/>
      <c r="CN86" s="88"/>
      <c r="CO86" s="88"/>
      <c r="CP86" s="88"/>
      <c r="CQ86" s="88"/>
      <c r="CR86" s="88"/>
      <c r="CS86" s="88"/>
      <c r="CT86" s="89"/>
      <c r="CU86" s="140"/>
      <c r="CV86" s="124"/>
      <c r="CW86" s="124"/>
      <c r="CX86" s="141"/>
      <c r="CY86" s="124"/>
      <c r="CZ86" s="124"/>
      <c r="DA86" s="124"/>
      <c r="DB86" s="124"/>
      <c r="DC86" s="140"/>
      <c r="DD86" s="124"/>
      <c r="DE86" s="124"/>
      <c r="DF86" s="141"/>
      <c r="DG86" s="124"/>
      <c r="DH86" s="124"/>
      <c r="DI86" s="124"/>
      <c r="DJ86" s="124"/>
      <c r="DK86" s="140"/>
      <c r="DL86" s="124"/>
      <c r="DM86" s="124"/>
      <c r="DN86" s="141"/>
      <c r="DO86" s="124"/>
      <c r="DP86" s="124"/>
      <c r="DQ86" s="124"/>
      <c r="DR86" s="125"/>
      <c r="DS86" s="108"/>
      <c r="DT86" s="88"/>
      <c r="DU86" s="88"/>
      <c r="DV86" s="88"/>
      <c r="DW86" s="88"/>
      <c r="DX86" s="88"/>
      <c r="DY86" s="88"/>
      <c r="DZ86" s="89"/>
      <c r="EA86" s="140"/>
      <c r="EB86" s="124"/>
      <c r="EC86" s="124"/>
      <c r="ED86" s="141"/>
      <c r="EE86" s="124"/>
      <c r="EF86" s="124"/>
      <c r="EG86" s="124"/>
      <c r="EH86" s="124"/>
      <c r="EI86" s="140"/>
      <c r="EJ86" s="124"/>
      <c r="EK86" s="124"/>
      <c r="EL86" s="141"/>
      <c r="EM86" s="124"/>
      <c r="EN86" s="124"/>
      <c r="EO86" s="124"/>
      <c r="EP86" s="124"/>
      <c r="EQ86" s="140"/>
      <c r="ER86" s="124"/>
      <c r="ES86" s="124"/>
      <c r="ET86" s="141"/>
      <c r="EU86" s="124"/>
      <c r="EV86" s="124"/>
      <c r="EW86" s="124"/>
      <c r="EX86" s="125"/>
      <c r="EY86" s="58"/>
      <c r="EZ86" s="58"/>
      <c r="FA86" s="58"/>
      <c r="FB86" s="58"/>
      <c r="FC86" s="58"/>
      <c r="FD86" s="58"/>
      <c r="FE86" s="58"/>
      <c r="FF86" s="59"/>
    </row>
    <row r="87" spans="79:158" ht="15.75" customHeight="1">
      <c r="CA87" s="113" t="s">
        <v>43</v>
      </c>
      <c r="CB87" s="113"/>
      <c r="CC87" s="113"/>
      <c r="CD87" s="113"/>
      <c r="CE87" s="113"/>
      <c r="CF87" s="113"/>
      <c r="CG87" s="113"/>
      <c r="CH87" s="113"/>
      <c r="CI87" s="113"/>
      <c r="CJ87" s="113"/>
      <c r="CK87" s="113"/>
      <c r="CL87" s="113"/>
      <c r="CM87" s="113"/>
      <c r="CN87" s="113"/>
      <c r="CO87" s="113"/>
      <c r="CP87" s="113"/>
      <c r="CQ87" s="113"/>
      <c r="CR87" s="113"/>
      <c r="CS87" s="113"/>
      <c r="CT87" s="113"/>
      <c r="CU87" s="113"/>
      <c r="CV87" s="113"/>
      <c r="CW87" s="113"/>
      <c r="CX87" s="113"/>
      <c r="CY87" s="113"/>
      <c r="CZ87" s="113"/>
      <c r="DA87" s="113"/>
      <c r="DB87" s="113"/>
      <c r="DC87" s="113"/>
      <c r="DD87" s="113"/>
      <c r="DE87" s="113"/>
      <c r="DF87" s="113"/>
      <c r="DG87" s="113"/>
      <c r="DH87" s="113"/>
      <c r="DI87" s="113"/>
      <c r="DJ87" s="113"/>
      <c r="DK87" s="113"/>
      <c r="DL87" s="113"/>
      <c r="DM87" s="113"/>
      <c r="DN87" s="113"/>
      <c r="DO87" s="113"/>
      <c r="DP87" s="113"/>
      <c r="DQ87" s="113"/>
      <c r="DR87" s="113"/>
      <c r="DS87" s="113"/>
      <c r="DT87" s="113"/>
      <c r="DU87" s="113"/>
      <c r="DV87" s="113"/>
      <c r="DW87" s="113"/>
      <c r="DX87" s="113"/>
      <c r="DY87" s="113"/>
      <c r="DZ87" s="113"/>
      <c r="EA87" s="113"/>
      <c r="EB87" s="113"/>
      <c r="EC87" s="113"/>
      <c r="ED87" s="113"/>
      <c r="EE87" s="113"/>
      <c r="EF87" s="113"/>
      <c r="EG87" s="113"/>
      <c r="EH87" s="113"/>
      <c r="EI87" s="113"/>
      <c r="EJ87" s="113"/>
      <c r="EK87" s="113"/>
      <c r="EL87" s="113"/>
      <c r="EM87" s="113"/>
      <c r="EN87" s="113"/>
      <c r="EO87" s="113"/>
      <c r="EP87" s="113"/>
      <c r="EQ87" s="113"/>
      <c r="ER87" s="113"/>
      <c r="ES87" s="113"/>
      <c r="ET87" s="113"/>
      <c r="EU87" s="113"/>
      <c r="EV87" s="113"/>
      <c r="EW87" s="113"/>
      <c r="EX87" s="113"/>
      <c r="EY87" s="113"/>
      <c r="EZ87" s="113"/>
      <c r="FA87" s="113"/>
      <c r="FB87" s="113"/>
    </row>
    <row r="88" spans="3:163" ht="14.25" customHeight="1">
      <c r="C88" s="5"/>
      <c r="D88" s="500" t="s">
        <v>30</v>
      </c>
      <c r="E88" s="500"/>
      <c r="F88" s="500"/>
      <c r="G88" s="500"/>
      <c r="H88" s="500"/>
      <c r="I88" s="500"/>
      <c r="J88" s="500"/>
      <c r="K88" s="500"/>
      <c r="L88" s="500"/>
      <c r="M88" s="500"/>
      <c r="N88" s="500"/>
      <c r="O88" s="500"/>
      <c r="P88" s="500"/>
      <c r="Q88" s="500"/>
      <c r="R88" s="9"/>
      <c r="S88" s="499" t="s">
        <v>75</v>
      </c>
      <c r="T88" s="475"/>
      <c r="U88" s="475"/>
      <c r="V88" s="475"/>
      <c r="W88" s="506">
        <f>IF(W41="","",W41)</f>
      </c>
      <c r="X88" s="506"/>
      <c r="Y88" s="506"/>
      <c r="Z88" s="506"/>
      <c r="AA88" s="506"/>
      <c r="AB88" s="506"/>
      <c r="AC88" s="506"/>
      <c r="AD88" s="506"/>
      <c r="AE88" s="506"/>
      <c r="AF88" s="506"/>
      <c r="AG88" s="506"/>
      <c r="AH88" s="475" t="s">
        <v>76</v>
      </c>
      <c r="AI88" s="475"/>
      <c r="AJ88" s="475"/>
      <c r="AK88" s="506">
        <f>IF(AK41="","",AK41)</f>
      </c>
      <c r="AL88" s="506"/>
      <c r="AM88" s="506"/>
      <c r="AN88" s="506"/>
      <c r="AO88" s="506"/>
      <c r="AP88" s="506"/>
      <c r="AQ88" s="506"/>
      <c r="AR88" s="506"/>
      <c r="AS88" s="506"/>
      <c r="AT88" s="506"/>
      <c r="AU88" s="506"/>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70"/>
      <c r="CG88" s="13"/>
      <c r="CH88" s="13"/>
      <c r="CI88" s="13"/>
      <c r="CJ88" s="13"/>
      <c r="CK88" s="13"/>
      <c r="CL88" s="13"/>
      <c r="CM88" s="346" t="s">
        <v>94</v>
      </c>
      <c r="CN88" s="346"/>
      <c r="CO88" s="346"/>
      <c r="CP88" s="346"/>
      <c r="CQ88" s="346"/>
      <c r="CR88" s="346"/>
      <c r="CS88" s="346"/>
      <c r="CT88" s="346"/>
      <c r="CU88" s="346"/>
      <c r="CV88" s="346"/>
      <c r="CW88" s="346" t="s">
        <v>6</v>
      </c>
      <c r="CX88" s="346"/>
      <c r="CY88" s="346"/>
      <c r="CZ88" s="346"/>
      <c r="DA88" s="346"/>
      <c r="DB88" s="346"/>
      <c r="DC88" s="346"/>
      <c r="DD88" s="346"/>
      <c r="DE88" s="346" t="s">
        <v>71</v>
      </c>
      <c r="DF88" s="346"/>
      <c r="DG88" s="346"/>
      <c r="DH88" s="346"/>
      <c r="DI88" s="346"/>
      <c r="DJ88" s="346"/>
      <c r="DK88" s="346"/>
      <c r="DL88" s="346"/>
      <c r="DM88" s="346" t="s">
        <v>72</v>
      </c>
      <c r="DN88" s="346"/>
      <c r="DO88" s="346"/>
      <c r="DP88" s="13"/>
      <c r="DQ88" s="13"/>
      <c r="DR88" s="13"/>
      <c r="DS88" s="28"/>
      <c r="DT88" s="28"/>
      <c r="DU88" s="28"/>
      <c r="DV88" s="28"/>
      <c r="DW88" s="28"/>
      <c r="DX88" s="28"/>
      <c r="DY88" s="28"/>
      <c r="DZ88" s="28"/>
      <c r="EA88" s="28"/>
      <c r="EB88" s="28"/>
      <c r="EC88" s="28"/>
      <c r="ED88" s="28"/>
      <c r="EE88" s="28"/>
      <c r="EF88" s="28"/>
      <c r="EG88" s="28"/>
      <c r="EH88" s="28"/>
      <c r="EI88" s="28"/>
      <c r="EJ88" s="28"/>
      <c r="EK88" s="28"/>
      <c r="EL88" s="13"/>
      <c r="EM88" s="13"/>
      <c r="EN88" s="13"/>
      <c r="EO88" s="13"/>
      <c r="EP88" s="13"/>
      <c r="EQ88" s="13"/>
      <c r="ER88" s="13"/>
      <c r="ES88" s="13"/>
      <c r="ET88" s="13"/>
      <c r="EU88" s="4"/>
      <c r="EV88" s="4"/>
      <c r="EW88" s="4"/>
      <c r="EX88" s="4"/>
      <c r="EY88" s="4"/>
      <c r="EZ88" s="4"/>
      <c r="FA88" s="4"/>
      <c r="FB88" s="4"/>
      <c r="FC88" s="4"/>
      <c r="FD88" s="4"/>
      <c r="FE88" s="4"/>
      <c r="FF88" s="4"/>
      <c r="FG88" s="4"/>
    </row>
    <row r="89" spans="3:163" ht="13.5" customHeight="1">
      <c r="C89" s="6"/>
      <c r="D89" s="195"/>
      <c r="E89" s="195"/>
      <c r="F89" s="195"/>
      <c r="G89" s="195"/>
      <c r="H89" s="195"/>
      <c r="I89" s="195"/>
      <c r="J89" s="195"/>
      <c r="K89" s="195"/>
      <c r="L89" s="195"/>
      <c r="M89" s="195"/>
      <c r="N89" s="195"/>
      <c r="O89" s="195"/>
      <c r="P89" s="195"/>
      <c r="Q89" s="195"/>
      <c r="R89" s="31"/>
      <c r="S89" s="511">
        <f>IF(S42="","",S42)</f>
      </c>
      <c r="T89" s="512"/>
      <c r="U89" s="512"/>
      <c r="V89" s="512"/>
      <c r="W89" s="512"/>
      <c r="X89" s="512"/>
      <c r="Y89" s="512"/>
      <c r="Z89" s="512"/>
      <c r="AA89" s="512"/>
      <c r="AB89" s="512"/>
      <c r="AC89" s="512"/>
      <c r="AD89" s="512"/>
      <c r="AE89" s="512"/>
      <c r="AF89" s="512"/>
      <c r="AG89" s="512"/>
      <c r="AH89" s="512"/>
      <c r="AI89" s="512"/>
      <c r="AJ89" s="512"/>
      <c r="AK89" s="512"/>
      <c r="AL89" s="512"/>
      <c r="AM89" s="512"/>
      <c r="AN89" s="512"/>
      <c r="AO89" s="512"/>
      <c r="AP89" s="512"/>
      <c r="AQ89" s="512"/>
      <c r="AR89" s="512"/>
      <c r="AS89" s="512"/>
      <c r="AT89" s="512"/>
      <c r="AU89" s="512"/>
      <c r="AV89" s="512"/>
      <c r="AW89" s="512"/>
      <c r="AX89" s="512"/>
      <c r="AY89" s="512"/>
      <c r="AZ89" s="512"/>
      <c r="BA89" s="512"/>
      <c r="BB89" s="512"/>
      <c r="BC89" s="512"/>
      <c r="BD89" s="512"/>
      <c r="BE89" s="512"/>
      <c r="BF89" s="512"/>
      <c r="BG89" s="512"/>
      <c r="BH89" s="512"/>
      <c r="BI89" s="512"/>
      <c r="BJ89" s="512"/>
      <c r="BK89" s="512"/>
      <c r="BL89" s="512"/>
      <c r="BM89" s="512"/>
      <c r="BN89" s="512"/>
      <c r="BO89" s="512"/>
      <c r="BP89" s="512"/>
      <c r="BQ89" s="512"/>
      <c r="BR89" s="512"/>
      <c r="BS89" s="512"/>
      <c r="BT89" s="512"/>
      <c r="BU89" s="512"/>
      <c r="BV89" s="512"/>
      <c r="BW89" s="512"/>
      <c r="BX89" s="512"/>
      <c r="BY89" s="512"/>
      <c r="BZ89" s="513"/>
      <c r="CG89" s="13"/>
      <c r="CH89" s="13"/>
      <c r="CI89" s="13"/>
      <c r="CJ89" s="13"/>
      <c r="CK89" s="13"/>
      <c r="CL89" s="13"/>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3"/>
      <c r="DQ89" s="13"/>
      <c r="DR89" s="13"/>
      <c r="DS89" s="28"/>
      <c r="DT89" s="28"/>
      <c r="DU89" s="28"/>
      <c r="DV89" s="28"/>
      <c r="DW89" s="28"/>
      <c r="DX89" s="28"/>
      <c r="DY89" s="28"/>
      <c r="DZ89" s="28"/>
      <c r="EA89" s="28"/>
      <c r="EB89" s="28"/>
      <c r="EC89" s="28"/>
      <c r="ED89" s="28"/>
      <c r="EE89" s="28"/>
      <c r="EF89" s="28"/>
      <c r="EG89" s="28"/>
      <c r="EH89" s="28"/>
      <c r="EI89" s="28"/>
      <c r="EJ89" s="28"/>
      <c r="EK89" s="28"/>
      <c r="EL89" s="13"/>
      <c r="EM89" s="13"/>
      <c r="EN89" s="13"/>
      <c r="EO89" s="13"/>
      <c r="EP89" s="13"/>
      <c r="EQ89" s="13"/>
      <c r="ER89" s="13"/>
      <c r="ES89" s="13"/>
      <c r="ET89" s="13"/>
      <c r="EU89" s="4"/>
      <c r="EV89" s="4"/>
      <c r="EW89" s="4"/>
      <c r="EX89" s="4"/>
      <c r="EY89" s="4"/>
      <c r="EZ89" s="4"/>
      <c r="FA89" s="4"/>
      <c r="FB89" s="4"/>
      <c r="FC89" s="4"/>
      <c r="FD89" s="4"/>
      <c r="FE89" s="4"/>
      <c r="FF89" s="4"/>
      <c r="FG89" s="4"/>
    </row>
    <row r="90" spans="3:163" ht="4.5" customHeight="1">
      <c r="C90" s="71"/>
      <c r="D90" s="195" t="s">
        <v>31</v>
      </c>
      <c r="E90" s="195"/>
      <c r="F90" s="195"/>
      <c r="G90" s="195"/>
      <c r="H90" s="195"/>
      <c r="I90" s="195"/>
      <c r="J90" s="195"/>
      <c r="K90" s="195"/>
      <c r="L90" s="195"/>
      <c r="M90" s="195"/>
      <c r="N90" s="195"/>
      <c r="O90" s="195"/>
      <c r="P90" s="195"/>
      <c r="Q90" s="195"/>
      <c r="R90" s="212"/>
      <c r="S90" s="347">
        <f>IF(S43="","",S43)</f>
      </c>
      <c r="T90" s="348"/>
      <c r="U90" s="348"/>
      <c r="V90" s="348"/>
      <c r="W90" s="348"/>
      <c r="X90" s="348"/>
      <c r="Y90" s="348"/>
      <c r="Z90" s="348"/>
      <c r="AA90" s="348"/>
      <c r="AB90" s="348"/>
      <c r="AC90" s="348"/>
      <c r="AD90" s="348"/>
      <c r="AE90" s="348"/>
      <c r="AF90" s="348"/>
      <c r="AG90" s="348"/>
      <c r="AH90" s="348"/>
      <c r="AI90" s="348"/>
      <c r="AJ90" s="348"/>
      <c r="AK90" s="348"/>
      <c r="AL90" s="348"/>
      <c r="AM90" s="348"/>
      <c r="AN90" s="348"/>
      <c r="AO90" s="348"/>
      <c r="AP90" s="348"/>
      <c r="AQ90" s="348"/>
      <c r="AR90" s="348"/>
      <c r="AS90" s="348"/>
      <c r="AT90" s="348"/>
      <c r="AU90" s="348"/>
      <c r="AV90" s="348"/>
      <c r="AW90" s="348"/>
      <c r="AX90" s="348"/>
      <c r="AY90" s="348"/>
      <c r="AZ90" s="348"/>
      <c r="BA90" s="348"/>
      <c r="BB90" s="348"/>
      <c r="BC90" s="348"/>
      <c r="BD90" s="348"/>
      <c r="BE90" s="348"/>
      <c r="BF90" s="348"/>
      <c r="BG90" s="348"/>
      <c r="BH90" s="348"/>
      <c r="BI90" s="348"/>
      <c r="BJ90" s="348"/>
      <c r="BK90" s="348"/>
      <c r="BL90" s="348"/>
      <c r="BM90" s="348"/>
      <c r="BN90" s="348"/>
      <c r="BO90" s="348"/>
      <c r="BP90" s="348"/>
      <c r="BQ90" s="348"/>
      <c r="BR90" s="348"/>
      <c r="BS90" s="348"/>
      <c r="BT90" s="348"/>
      <c r="BU90" s="348"/>
      <c r="BV90" s="348"/>
      <c r="BW90" s="348"/>
      <c r="BX90" s="348"/>
      <c r="BY90" s="348"/>
      <c r="BZ90" s="349"/>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222" t="s">
        <v>45</v>
      </c>
      <c r="DZ90" s="222"/>
      <c r="EA90" s="222"/>
      <c r="EB90" s="222"/>
      <c r="EC90" s="222"/>
      <c r="ED90" s="222"/>
      <c r="EE90" s="222"/>
      <c r="EF90" s="222"/>
      <c r="EG90" s="222"/>
      <c r="EH90" s="222"/>
      <c r="EI90" s="222"/>
      <c r="EJ90" s="222"/>
      <c r="EK90" s="222"/>
      <c r="EL90" s="222"/>
      <c r="EM90" s="222"/>
      <c r="EN90" s="222"/>
      <c r="EO90" s="222"/>
      <c r="EP90" s="222"/>
      <c r="EQ90" s="222"/>
      <c r="ER90" s="222"/>
      <c r="ES90" s="222"/>
      <c r="ET90" s="222"/>
      <c r="EU90" s="222"/>
      <c r="EV90" s="222"/>
      <c r="EW90" s="222"/>
      <c r="EX90" s="222"/>
      <c r="EY90" s="222"/>
      <c r="EZ90" s="222"/>
      <c r="FA90" s="222"/>
      <c r="FB90" s="222"/>
      <c r="FC90" s="222"/>
      <c r="FD90" s="222"/>
      <c r="FE90" s="28"/>
      <c r="FF90" s="28"/>
      <c r="FG90" s="4"/>
    </row>
    <row r="91" spans="3:163" ht="6" customHeight="1">
      <c r="C91" s="71"/>
      <c r="D91" s="195"/>
      <c r="E91" s="195"/>
      <c r="F91" s="195"/>
      <c r="G91" s="195"/>
      <c r="H91" s="195"/>
      <c r="I91" s="195"/>
      <c r="J91" s="195"/>
      <c r="K91" s="195"/>
      <c r="L91" s="195"/>
      <c r="M91" s="195"/>
      <c r="N91" s="195"/>
      <c r="O91" s="195"/>
      <c r="P91" s="195"/>
      <c r="Q91" s="195"/>
      <c r="R91" s="212"/>
      <c r="S91" s="347"/>
      <c r="T91" s="348"/>
      <c r="U91" s="348"/>
      <c r="V91" s="348"/>
      <c r="W91" s="348"/>
      <c r="X91" s="348"/>
      <c r="Y91" s="348"/>
      <c r="Z91" s="348"/>
      <c r="AA91" s="348"/>
      <c r="AB91" s="348"/>
      <c r="AC91" s="348"/>
      <c r="AD91" s="348"/>
      <c r="AE91" s="348"/>
      <c r="AF91" s="348"/>
      <c r="AG91" s="348"/>
      <c r="AH91" s="348"/>
      <c r="AI91" s="348"/>
      <c r="AJ91" s="348"/>
      <c r="AK91" s="348"/>
      <c r="AL91" s="348"/>
      <c r="AM91" s="348"/>
      <c r="AN91" s="348"/>
      <c r="AO91" s="348"/>
      <c r="AP91" s="348"/>
      <c r="AQ91" s="348"/>
      <c r="AR91" s="348"/>
      <c r="AS91" s="348"/>
      <c r="AT91" s="348"/>
      <c r="AU91" s="348"/>
      <c r="AV91" s="348"/>
      <c r="AW91" s="348"/>
      <c r="AX91" s="348"/>
      <c r="AY91" s="348"/>
      <c r="AZ91" s="348"/>
      <c r="BA91" s="348"/>
      <c r="BB91" s="348"/>
      <c r="BC91" s="348"/>
      <c r="BD91" s="348"/>
      <c r="BE91" s="348"/>
      <c r="BF91" s="348"/>
      <c r="BG91" s="348"/>
      <c r="BH91" s="348"/>
      <c r="BI91" s="348"/>
      <c r="BJ91" s="348"/>
      <c r="BK91" s="348"/>
      <c r="BL91" s="348"/>
      <c r="BM91" s="348"/>
      <c r="BN91" s="348"/>
      <c r="BO91" s="348"/>
      <c r="BP91" s="348"/>
      <c r="BQ91" s="348"/>
      <c r="BR91" s="348"/>
      <c r="BS91" s="348"/>
      <c r="BT91" s="348"/>
      <c r="BU91" s="348"/>
      <c r="BV91" s="348"/>
      <c r="BW91" s="348"/>
      <c r="BX91" s="348"/>
      <c r="BY91" s="348"/>
      <c r="BZ91" s="349"/>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222"/>
      <c r="DZ91" s="222"/>
      <c r="EA91" s="222"/>
      <c r="EB91" s="222"/>
      <c r="EC91" s="222"/>
      <c r="ED91" s="222"/>
      <c r="EE91" s="222"/>
      <c r="EF91" s="222"/>
      <c r="EG91" s="222"/>
      <c r="EH91" s="222"/>
      <c r="EI91" s="222"/>
      <c r="EJ91" s="222"/>
      <c r="EK91" s="222"/>
      <c r="EL91" s="222"/>
      <c r="EM91" s="222"/>
      <c r="EN91" s="222"/>
      <c r="EO91" s="222"/>
      <c r="EP91" s="222"/>
      <c r="EQ91" s="222"/>
      <c r="ER91" s="222"/>
      <c r="ES91" s="222"/>
      <c r="ET91" s="222"/>
      <c r="EU91" s="222"/>
      <c r="EV91" s="222"/>
      <c r="EW91" s="222"/>
      <c r="EX91" s="222"/>
      <c r="EY91" s="222"/>
      <c r="EZ91" s="222"/>
      <c r="FA91" s="222"/>
      <c r="FB91" s="222"/>
      <c r="FC91" s="222"/>
      <c r="FD91" s="222"/>
      <c r="FE91" s="28"/>
      <c r="FF91" s="28"/>
      <c r="FG91" s="4"/>
    </row>
    <row r="92" spans="3:163" ht="10.5" customHeight="1">
      <c r="C92" s="71"/>
      <c r="D92" s="195"/>
      <c r="E92" s="195"/>
      <c r="F92" s="195"/>
      <c r="G92" s="195"/>
      <c r="H92" s="195"/>
      <c r="I92" s="195"/>
      <c r="J92" s="195"/>
      <c r="K92" s="195"/>
      <c r="L92" s="195"/>
      <c r="M92" s="195"/>
      <c r="N92" s="195"/>
      <c r="O92" s="195"/>
      <c r="P92" s="195"/>
      <c r="Q92" s="195"/>
      <c r="R92" s="212"/>
      <c r="S92" s="347"/>
      <c r="T92" s="348"/>
      <c r="U92" s="348"/>
      <c r="V92" s="348"/>
      <c r="W92" s="348"/>
      <c r="X92" s="348"/>
      <c r="Y92" s="348"/>
      <c r="Z92" s="348"/>
      <c r="AA92" s="348"/>
      <c r="AB92" s="348"/>
      <c r="AC92" s="348"/>
      <c r="AD92" s="348"/>
      <c r="AE92" s="348"/>
      <c r="AF92" s="348"/>
      <c r="AG92" s="348"/>
      <c r="AH92" s="348"/>
      <c r="AI92" s="348"/>
      <c r="AJ92" s="348"/>
      <c r="AK92" s="348"/>
      <c r="AL92" s="348"/>
      <c r="AM92" s="348"/>
      <c r="AN92" s="348"/>
      <c r="AO92" s="348"/>
      <c r="AP92" s="348"/>
      <c r="AQ92" s="348"/>
      <c r="AR92" s="348"/>
      <c r="AS92" s="348"/>
      <c r="AT92" s="348"/>
      <c r="AU92" s="348"/>
      <c r="AV92" s="348"/>
      <c r="AW92" s="348"/>
      <c r="AX92" s="348"/>
      <c r="AY92" s="348"/>
      <c r="AZ92" s="348"/>
      <c r="BA92" s="348"/>
      <c r="BB92" s="348"/>
      <c r="BC92" s="348"/>
      <c r="BD92" s="348"/>
      <c r="BE92" s="348"/>
      <c r="BF92" s="348"/>
      <c r="BG92" s="348"/>
      <c r="BH92" s="348"/>
      <c r="BI92" s="348"/>
      <c r="BJ92" s="348"/>
      <c r="BK92" s="348"/>
      <c r="BL92" s="348"/>
      <c r="BM92" s="348"/>
      <c r="BN92" s="348"/>
      <c r="BO92" s="348"/>
      <c r="BP92" s="348"/>
      <c r="BQ92" s="348"/>
      <c r="BR92" s="348"/>
      <c r="BS92" s="348"/>
      <c r="BT92" s="348"/>
      <c r="BU92" s="348"/>
      <c r="BV92" s="348"/>
      <c r="BW92" s="348"/>
      <c r="BX92" s="348"/>
      <c r="BY92" s="348"/>
      <c r="BZ92" s="349"/>
      <c r="CA92" s="20" t="s">
        <v>44</v>
      </c>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3"/>
      <c r="DL92" s="23"/>
      <c r="DM92" s="23"/>
      <c r="DN92" s="23"/>
      <c r="DO92" s="23"/>
      <c r="DP92" s="23"/>
      <c r="DQ92" s="23"/>
      <c r="DR92" s="23"/>
      <c r="DS92" s="23"/>
      <c r="DT92" s="23"/>
      <c r="DU92" s="23"/>
      <c r="DV92" s="23"/>
      <c r="DW92" s="23"/>
      <c r="DX92" s="23"/>
      <c r="DY92" s="222"/>
      <c r="DZ92" s="222"/>
      <c r="EA92" s="222"/>
      <c r="EB92" s="222"/>
      <c r="EC92" s="222"/>
      <c r="ED92" s="222"/>
      <c r="EE92" s="222"/>
      <c r="EF92" s="222"/>
      <c r="EG92" s="222"/>
      <c r="EH92" s="222"/>
      <c r="EI92" s="222"/>
      <c r="EJ92" s="222"/>
      <c r="EK92" s="222"/>
      <c r="EL92" s="222"/>
      <c r="EM92" s="222"/>
      <c r="EN92" s="222"/>
      <c r="EO92" s="222"/>
      <c r="EP92" s="222"/>
      <c r="EQ92" s="222"/>
      <c r="ER92" s="222"/>
      <c r="ES92" s="222"/>
      <c r="ET92" s="222"/>
      <c r="EU92" s="222"/>
      <c r="EV92" s="222"/>
      <c r="EW92" s="222"/>
      <c r="EX92" s="222"/>
      <c r="EY92" s="222"/>
      <c r="EZ92" s="222"/>
      <c r="FA92" s="222"/>
      <c r="FB92" s="222"/>
      <c r="FC92" s="222"/>
      <c r="FD92" s="222"/>
      <c r="FE92" s="28"/>
      <c r="FF92" s="28"/>
      <c r="FG92" s="4"/>
    </row>
    <row r="93" spans="3:163" ht="10.5" customHeight="1">
      <c r="C93" s="71"/>
      <c r="D93" s="195" t="s">
        <v>32</v>
      </c>
      <c r="E93" s="195"/>
      <c r="F93" s="195"/>
      <c r="G93" s="195"/>
      <c r="H93" s="195"/>
      <c r="I93" s="195"/>
      <c r="J93" s="195"/>
      <c r="K93" s="195"/>
      <c r="L93" s="195"/>
      <c r="M93" s="195"/>
      <c r="N93" s="195"/>
      <c r="O93" s="195"/>
      <c r="P93" s="195"/>
      <c r="Q93" s="195"/>
      <c r="R93" s="212"/>
      <c r="S93" s="347">
        <f>IF(S46="","",S46)</f>
      </c>
      <c r="T93" s="508"/>
      <c r="U93" s="508"/>
      <c r="V93" s="508"/>
      <c r="W93" s="508"/>
      <c r="X93" s="508"/>
      <c r="Y93" s="508"/>
      <c r="Z93" s="508"/>
      <c r="AA93" s="508"/>
      <c r="AB93" s="508"/>
      <c r="AC93" s="508"/>
      <c r="AD93" s="508"/>
      <c r="AE93" s="508"/>
      <c r="AF93" s="508"/>
      <c r="AG93" s="508"/>
      <c r="AH93" s="508"/>
      <c r="AI93" s="508"/>
      <c r="AJ93" s="508"/>
      <c r="AK93" s="508"/>
      <c r="AL93" s="508"/>
      <c r="AM93" s="508"/>
      <c r="AN93" s="508"/>
      <c r="AO93" s="508"/>
      <c r="AP93" s="508"/>
      <c r="AQ93" s="508"/>
      <c r="AR93" s="508"/>
      <c r="AS93" s="508"/>
      <c r="AT93" s="508"/>
      <c r="AU93" s="508"/>
      <c r="AV93" s="508"/>
      <c r="AW93" s="508"/>
      <c r="AX93" s="508"/>
      <c r="AY93" s="508"/>
      <c r="AZ93" s="508"/>
      <c r="BA93" s="508"/>
      <c r="BB93" s="508"/>
      <c r="BC93" s="508"/>
      <c r="BD93" s="508"/>
      <c r="BE93" s="508"/>
      <c r="BF93" s="508"/>
      <c r="BG93" s="508"/>
      <c r="BH93" s="508"/>
      <c r="BI93" s="508"/>
      <c r="BJ93" s="508"/>
      <c r="BK93" s="508"/>
      <c r="BL93" s="508"/>
      <c r="BM93" s="508"/>
      <c r="BN93" s="508"/>
      <c r="BO93" s="508"/>
      <c r="BP93" s="508"/>
      <c r="BQ93" s="508"/>
      <c r="BR93" s="508"/>
      <c r="BS93" s="508"/>
      <c r="BT93" s="508"/>
      <c r="BU93" s="509" t="s">
        <v>65</v>
      </c>
      <c r="BV93" s="509"/>
      <c r="BW93" s="509"/>
      <c r="BX93" s="509"/>
      <c r="BY93" s="509"/>
      <c r="BZ93" s="510"/>
      <c r="CA93" s="21"/>
      <c r="CB93" s="33" t="s">
        <v>69</v>
      </c>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4"/>
    </row>
    <row r="94" spans="3:163" ht="11.25" customHeight="1">
      <c r="C94" s="71"/>
      <c r="D94" s="195"/>
      <c r="E94" s="195"/>
      <c r="F94" s="195"/>
      <c r="G94" s="195"/>
      <c r="H94" s="195"/>
      <c r="I94" s="195"/>
      <c r="J94" s="195"/>
      <c r="K94" s="195"/>
      <c r="L94" s="195"/>
      <c r="M94" s="195"/>
      <c r="N94" s="195"/>
      <c r="O94" s="195"/>
      <c r="P94" s="195"/>
      <c r="Q94" s="195"/>
      <c r="R94" s="212"/>
      <c r="S94" s="347"/>
      <c r="T94" s="508"/>
      <c r="U94" s="508"/>
      <c r="V94" s="508"/>
      <c r="W94" s="508"/>
      <c r="X94" s="508"/>
      <c r="Y94" s="508"/>
      <c r="Z94" s="508"/>
      <c r="AA94" s="508"/>
      <c r="AB94" s="508"/>
      <c r="AC94" s="508"/>
      <c r="AD94" s="508"/>
      <c r="AE94" s="508"/>
      <c r="AF94" s="508"/>
      <c r="AG94" s="508"/>
      <c r="AH94" s="508"/>
      <c r="AI94" s="508"/>
      <c r="AJ94" s="508"/>
      <c r="AK94" s="508"/>
      <c r="AL94" s="508"/>
      <c r="AM94" s="508"/>
      <c r="AN94" s="508"/>
      <c r="AO94" s="508"/>
      <c r="AP94" s="508"/>
      <c r="AQ94" s="508"/>
      <c r="AR94" s="508"/>
      <c r="AS94" s="508"/>
      <c r="AT94" s="508"/>
      <c r="AU94" s="508"/>
      <c r="AV94" s="508"/>
      <c r="AW94" s="508"/>
      <c r="AX94" s="508"/>
      <c r="AY94" s="508"/>
      <c r="AZ94" s="508"/>
      <c r="BA94" s="508"/>
      <c r="BB94" s="508"/>
      <c r="BC94" s="508"/>
      <c r="BD94" s="508"/>
      <c r="BE94" s="508"/>
      <c r="BF94" s="508"/>
      <c r="BG94" s="508"/>
      <c r="BH94" s="508"/>
      <c r="BI94" s="508"/>
      <c r="BJ94" s="508"/>
      <c r="BK94" s="508"/>
      <c r="BL94" s="508"/>
      <c r="BM94" s="508"/>
      <c r="BN94" s="508"/>
      <c r="BO94" s="508"/>
      <c r="BP94" s="508"/>
      <c r="BQ94" s="508"/>
      <c r="BR94" s="508"/>
      <c r="BS94" s="508"/>
      <c r="BT94" s="508"/>
      <c r="BU94" s="509"/>
      <c r="BV94" s="509"/>
      <c r="BW94" s="509"/>
      <c r="BX94" s="509"/>
      <c r="BY94" s="509"/>
      <c r="BZ94" s="510"/>
      <c r="CA94" s="21"/>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4"/>
    </row>
    <row r="95" spans="3:163" ht="20.25" customHeight="1">
      <c r="C95" s="7"/>
      <c r="D95" s="196" t="s">
        <v>33</v>
      </c>
      <c r="E95" s="196"/>
      <c r="F95" s="196"/>
      <c r="G95" s="196"/>
      <c r="H95" s="196"/>
      <c r="I95" s="196"/>
      <c r="J95" s="196"/>
      <c r="K95" s="196"/>
      <c r="L95" s="196"/>
      <c r="M95" s="196"/>
      <c r="N95" s="196"/>
      <c r="O95" s="196"/>
      <c r="P95" s="196"/>
      <c r="Q95" s="196"/>
      <c r="R95" s="8"/>
      <c r="S95" s="7"/>
      <c r="T95" s="329" t="s">
        <v>77</v>
      </c>
      <c r="U95" s="329"/>
      <c r="V95" s="329"/>
      <c r="W95" s="507">
        <f>IF(W48="","",W48)</f>
      </c>
      <c r="X95" s="507"/>
      <c r="Y95" s="507"/>
      <c r="Z95" s="507"/>
      <c r="AA95" s="507"/>
      <c r="AB95" s="507"/>
      <c r="AC95" s="507"/>
      <c r="AD95" s="507"/>
      <c r="AE95" s="507"/>
      <c r="AF95" s="507"/>
      <c r="AG95" s="507"/>
      <c r="AH95" s="329" t="s">
        <v>78</v>
      </c>
      <c r="AI95" s="329"/>
      <c r="AJ95" s="329"/>
      <c r="AK95" s="507">
        <f>IF(AK48="","",AK48)</f>
      </c>
      <c r="AL95" s="507"/>
      <c r="AM95" s="507"/>
      <c r="AN95" s="507"/>
      <c r="AO95" s="507"/>
      <c r="AP95" s="507"/>
      <c r="AQ95" s="507"/>
      <c r="AR95" s="507"/>
      <c r="AS95" s="507"/>
      <c r="AT95" s="507"/>
      <c r="AU95" s="507"/>
      <c r="AV95" s="329" t="s">
        <v>76</v>
      </c>
      <c r="AW95" s="329"/>
      <c r="AX95" s="329"/>
      <c r="AY95" s="507">
        <f>IF(AY48="","",AY48)</f>
      </c>
      <c r="AZ95" s="507"/>
      <c r="BA95" s="507"/>
      <c r="BB95" s="507"/>
      <c r="BC95" s="507"/>
      <c r="BD95" s="507"/>
      <c r="BE95" s="507"/>
      <c r="BF95" s="507"/>
      <c r="BG95" s="507"/>
      <c r="BH95" s="507"/>
      <c r="BI95" s="507"/>
      <c r="BJ95" s="248"/>
      <c r="BK95" s="248"/>
      <c r="BL95" s="248"/>
      <c r="BM95" s="248"/>
      <c r="BN95" s="248"/>
      <c r="BO95" s="248"/>
      <c r="BP95" s="248"/>
      <c r="BQ95" s="248"/>
      <c r="BR95" s="248"/>
      <c r="BS95" s="248"/>
      <c r="BT95" s="248"/>
      <c r="BU95" s="248"/>
      <c r="BV95" s="248"/>
      <c r="BW95" s="248"/>
      <c r="BX95" s="248"/>
      <c r="BY95" s="248"/>
      <c r="BZ95" s="249"/>
      <c r="CA95" s="21"/>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4"/>
    </row>
    <row r="96" spans="79:162" ht="24" customHeight="1" thickBot="1">
      <c r="CA96" s="21"/>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row>
    <row r="97" spans="3:162" ht="7.5" customHeight="1">
      <c r="C97" s="197" t="s">
        <v>0</v>
      </c>
      <c r="D97" s="197"/>
      <c r="E97" s="197"/>
      <c r="F97" s="197"/>
      <c r="G97" s="197"/>
      <c r="H97" s="197"/>
      <c r="I97" s="197"/>
      <c r="J97" s="197"/>
      <c r="K97" s="197"/>
      <c r="L97" s="197"/>
      <c r="M97" s="197"/>
      <c r="N97" s="197"/>
      <c r="O97" s="197" t="s">
        <v>1</v>
      </c>
      <c r="P97" s="197"/>
      <c r="Q97" s="197"/>
      <c r="R97" s="197"/>
      <c r="S97" s="197"/>
      <c r="T97" s="197"/>
      <c r="U97" s="197"/>
      <c r="V97" s="197"/>
      <c r="W97" s="197"/>
      <c r="X97" s="197"/>
      <c r="Y97" s="197"/>
      <c r="Z97" s="97"/>
      <c r="AA97" s="312"/>
      <c r="AB97" s="313"/>
      <c r="AC97" s="313"/>
      <c r="AD97" s="314"/>
      <c r="DI97" s="22"/>
      <c r="DJ97" s="13"/>
      <c r="DK97" s="342" t="s">
        <v>49</v>
      </c>
      <c r="DL97" s="341"/>
      <c r="DM97" s="341"/>
      <c r="DN97" s="341"/>
      <c r="DO97" s="341"/>
      <c r="DP97" s="341"/>
      <c r="DQ97" s="341"/>
      <c r="DR97" s="341"/>
      <c r="DS97" s="341"/>
      <c r="DT97" s="341"/>
      <c r="DU97" s="341"/>
      <c r="DV97" s="341"/>
      <c r="DW97" s="340" t="s">
        <v>51</v>
      </c>
      <c r="DX97" s="341"/>
      <c r="DY97" s="341"/>
      <c r="DZ97" s="341"/>
      <c r="EA97" s="341"/>
      <c r="EB97" s="341"/>
      <c r="EC97" s="341"/>
      <c r="ED97" s="341"/>
      <c r="EE97" s="341"/>
      <c r="EF97" s="341"/>
      <c r="EG97" s="341"/>
      <c r="EH97" s="341"/>
      <c r="EI97" s="333" t="s">
        <v>50</v>
      </c>
      <c r="EJ97" s="332"/>
      <c r="EK97" s="332"/>
      <c r="EL97" s="332"/>
      <c r="EM97" s="332"/>
      <c r="EN97" s="332"/>
      <c r="EO97" s="332"/>
      <c r="EP97" s="332"/>
      <c r="EQ97" s="332"/>
      <c r="ER97" s="332"/>
      <c r="ES97" s="332"/>
      <c r="ET97" s="332"/>
      <c r="EU97" s="332" t="s">
        <v>37</v>
      </c>
      <c r="EV97" s="332"/>
      <c r="EW97" s="332"/>
      <c r="EX97" s="332"/>
      <c r="EY97" s="332"/>
      <c r="EZ97" s="332"/>
      <c r="FA97" s="332"/>
      <c r="FB97" s="332"/>
      <c r="FC97" s="332"/>
      <c r="FD97" s="332"/>
      <c r="FE97" s="332"/>
      <c r="FF97" s="332"/>
    </row>
    <row r="98" spans="3:162" ht="7.5" customHeight="1" thickBot="1">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97"/>
      <c r="AA98" s="315"/>
      <c r="AB98" s="56"/>
      <c r="AC98" s="56"/>
      <c r="AD98" s="316"/>
      <c r="DI98" s="13"/>
      <c r="DJ98" s="13"/>
      <c r="DK98" s="341"/>
      <c r="DL98" s="341"/>
      <c r="DM98" s="341"/>
      <c r="DN98" s="341"/>
      <c r="DO98" s="341"/>
      <c r="DP98" s="341"/>
      <c r="DQ98" s="341"/>
      <c r="DR98" s="341"/>
      <c r="DS98" s="341"/>
      <c r="DT98" s="341"/>
      <c r="DU98" s="341"/>
      <c r="DV98" s="341"/>
      <c r="DW98" s="341"/>
      <c r="DX98" s="341"/>
      <c r="DY98" s="341"/>
      <c r="DZ98" s="341"/>
      <c r="EA98" s="341"/>
      <c r="EB98" s="341"/>
      <c r="EC98" s="341"/>
      <c r="ED98" s="341"/>
      <c r="EE98" s="341"/>
      <c r="EF98" s="341"/>
      <c r="EG98" s="341"/>
      <c r="EH98" s="341"/>
      <c r="EI98" s="332"/>
      <c r="EJ98" s="332"/>
      <c r="EK98" s="332"/>
      <c r="EL98" s="332"/>
      <c r="EM98" s="332"/>
      <c r="EN98" s="332"/>
      <c r="EO98" s="332"/>
      <c r="EP98" s="332"/>
      <c r="EQ98" s="332"/>
      <c r="ER98" s="332"/>
      <c r="ES98" s="332"/>
      <c r="ET98" s="332"/>
      <c r="EU98" s="332"/>
      <c r="EV98" s="332"/>
      <c r="EW98" s="332"/>
      <c r="EX98" s="332"/>
      <c r="EY98" s="332"/>
      <c r="EZ98" s="332"/>
      <c r="FA98" s="332"/>
      <c r="FB98" s="332"/>
      <c r="FC98" s="332"/>
      <c r="FD98" s="332"/>
      <c r="FE98" s="332"/>
      <c r="FF98" s="332"/>
    </row>
    <row r="99" spans="3:162" ht="4.5" customHeight="1">
      <c r="C99" s="320">
        <f>IF(C3="","",C3)</f>
      </c>
      <c r="D99" s="228"/>
      <c r="E99" s="228"/>
      <c r="F99" s="229"/>
      <c r="G99" s="198">
        <f>IF(G3="","",G3)</f>
      </c>
      <c r="H99" s="199"/>
      <c r="I99" s="200"/>
      <c r="J99" s="201"/>
      <c r="K99" s="206">
        <f>IF(K3="","",K3)</f>
      </c>
      <c r="L99" s="199"/>
      <c r="M99" s="199"/>
      <c r="N99" s="199"/>
      <c r="O99" s="208">
        <f>IF(O3="","",O3)</f>
      </c>
      <c r="P99" s="208"/>
      <c r="Q99" s="209"/>
      <c r="R99" s="209"/>
      <c r="S99" s="322">
        <f>IF(S3="","",S3)</f>
      </c>
      <c r="T99" s="208"/>
      <c r="U99" s="209"/>
      <c r="V99" s="323"/>
      <c r="W99" s="326">
        <f>IF(W3="","",W3)</f>
      </c>
      <c r="X99" s="208"/>
      <c r="Y99" s="208"/>
      <c r="Z99" s="209"/>
      <c r="AA99" s="315"/>
      <c r="AB99" s="56"/>
      <c r="AC99" s="56"/>
      <c r="AD99" s="316"/>
      <c r="DI99" s="13"/>
      <c r="DJ99" s="13"/>
      <c r="DK99" s="341"/>
      <c r="DL99" s="341"/>
      <c r="DM99" s="341"/>
      <c r="DN99" s="341"/>
      <c r="DO99" s="341"/>
      <c r="DP99" s="341"/>
      <c r="DQ99" s="341"/>
      <c r="DR99" s="341"/>
      <c r="DS99" s="341"/>
      <c r="DT99" s="341"/>
      <c r="DU99" s="341"/>
      <c r="DV99" s="341"/>
      <c r="DW99" s="341"/>
      <c r="DX99" s="341"/>
      <c r="DY99" s="341"/>
      <c r="DZ99" s="341"/>
      <c r="EA99" s="341"/>
      <c r="EB99" s="341"/>
      <c r="EC99" s="341"/>
      <c r="ED99" s="341"/>
      <c r="EE99" s="341"/>
      <c r="EF99" s="341"/>
      <c r="EG99" s="341"/>
      <c r="EH99" s="341"/>
      <c r="EI99" s="332"/>
      <c r="EJ99" s="332"/>
      <c r="EK99" s="332"/>
      <c r="EL99" s="332"/>
      <c r="EM99" s="332"/>
      <c r="EN99" s="332"/>
      <c r="EO99" s="332"/>
      <c r="EP99" s="332"/>
      <c r="EQ99" s="332"/>
      <c r="ER99" s="332"/>
      <c r="ES99" s="332"/>
      <c r="ET99" s="332"/>
      <c r="EU99" s="332"/>
      <c r="EV99" s="332"/>
      <c r="EW99" s="332"/>
      <c r="EX99" s="332"/>
      <c r="EY99" s="332"/>
      <c r="EZ99" s="332"/>
      <c r="FA99" s="332"/>
      <c r="FB99" s="332"/>
      <c r="FC99" s="332"/>
      <c r="FD99" s="332"/>
      <c r="FE99" s="332"/>
      <c r="FF99" s="332"/>
    </row>
    <row r="100" spans="3:162" ht="15" customHeight="1" thickBot="1">
      <c r="C100" s="321"/>
      <c r="D100" s="124"/>
      <c r="E100" s="124"/>
      <c r="F100" s="141"/>
      <c r="G100" s="202"/>
      <c r="H100" s="203"/>
      <c r="I100" s="204"/>
      <c r="J100" s="205"/>
      <c r="K100" s="207"/>
      <c r="L100" s="203"/>
      <c r="M100" s="203"/>
      <c r="N100" s="203"/>
      <c r="O100" s="210"/>
      <c r="P100" s="210"/>
      <c r="Q100" s="211"/>
      <c r="R100" s="211"/>
      <c r="S100" s="324"/>
      <c r="T100" s="210"/>
      <c r="U100" s="211"/>
      <c r="V100" s="325"/>
      <c r="W100" s="327"/>
      <c r="X100" s="210"/>
      <c r="Y100" s="210"/>
      <c r="Z100" s="211"/>
      <c r="AA100" s="317"/>
      <c r="AB100" s="318"/>
      <c r="AC100" s="318"/>
      <c r="AD100" s="319"/>
      <c r="DI100" s="13"/>
      <c r="DJ100" s="13"/>
      <c r="DK100" s="334"/>
      <c r="DL100" s="335"/>
      <c r="DM100" s="335"/>
      <c r="DN100" s="335"/>
      <c r="DO100" s="335"/>
      <c r="DP100" s="335"/>
      <c r="DQ100" s="335"/>
      <c r="DR100" s="335"/>
      <c r="DS100" s="335"/>
      <c r="DT100" s="335"/>
      <c r="DU100" s="335"/>
      <c r="DV100" s="336"/>
      <c r="DW100" s="334"/>
      <c r="DX100" s="335"/>
      <c r="DY100" s="335"/>
      <c r="DZ100" s="335"/>
      <c r="EA100" s="335"/>
      <c r="EB100" s="335"/>
      <c r="EC100" s="335"/>
      <c r="ED100" s="335"/>
      <c r="EE100" s="335"/>
      <c r="EF100" s="335"/>
      <c r="EG100" s="335"/>
      <c r="EH100" s="336"/>
      <c r="EI100" s="334"/>
      <c r="EJ100" s="335"/>
      <c r="EK100" s="335"/>
      <c r="EL100" s="335"/>
      <c r="EM100" s="335"/>
      <c r="EN100" s="335"/>
      <c r="EO100" s="335"/>
      <c r="EP100" s="335"/>
      <c r="EQ100" s="335"/>
      <c r="ER100" s="335"/>
      <c r="ES100" s="335"/>
      <c r="ET100" s="336"/>
      <c r="EU100" s="334"/>
      <c r="EV100" s="335"/>
      <c r="EW100" s="335"/>
      <c r="EX100" s="335"/>
      <c r="EY100" s="335"/>
      <c r="EZ100" s="335"/>
      <c r="FA100" s="335"/>
      <c r="FB100" s="335"/>
      <c r="FC100" s="335"/>
      <c r="FD100" s="335"/>
      <c r="FE100" s="335"/>
      <c r="FF100" s="336"/>
    </row>
    <row r="101" spans="3:162" ht="30" customHeight="1">
      <c r="C101" s="18"/>
      <c r="D101" s="18"/>
      <c r="E101" s="18"/>
      <c r="F101" s="18"/>
      <c r="G101" s="3"/>
      <c r="H101" s="3"/>
      <c r="I101" s="3"/>
      <c r="J101" s="3"/>
      <c r="K101" s="3"/>
      <c r="L101" s="3"/>
      <c r="M101" s="3"/>
      <c r="N101" s="3"/>
      <c r="O101" s="3"/>
      <c r="P101" s="3"/>
      <c r="Q101" s="3"/>
      <c r="R101" s="3"/>
      <c r="S101" s="3"/>
      <c r="T101" s="3"/>
      <c r="U101" s="3"/>
      <c r="V101" s="3"/>
      <c r="W101" s="3"/>
      <c r="X101" s="16"/>
      <c r="Y101" s="16"/>
      <c r="Z101" s="16"/>
      <c r="AA101" s="16"/>
      <c r="AB101" s="11"/>
      <c r="AC101" s="11"/>
      <c r="AD101" s="11"/>
      <c r="AE101" s="330" t="s">
        <v>46</v>
      </c>
      <c r="AF101" s="330"/>
      <c r="AG101" s="330"/>
      <c r="AH101" s="330"/>
      <c r="AI101" s="330"/>
      <c r="AJ101" s="330"/>
      <c r="AK101" s="330"/>
      <c r="AL101" s="330"/>
      <c r="AM101" s="330"/>
      <c r="AN101" s="330"/>
      <c r="AO101" s="330"/>
      <c r="AP101" s="330"/>
      <c r="AQ101" s="330"/>
      <c r="AR101" s="330"/>
      <c r="AS101" s="330"/>
      <c r="AT101" s="330"/>
      <c r="AU101" s="330"/>
      <c r="AV101" s="330"/>
      <c r="AW101" s="330"/>
      <c r="AX101" s="330"/>
      <c r="AY101" s="330"/>
      <c r="AZ101" s="330"/>
      <c r="BA101" s="330"/>
      <c r="BB101" s="330"/>
      <c r="BC101" s="330"/>
      <c r="BD101" s="330"/>
      <c r="BE101" s="330"/>
      <c r="BF101" s="330"/>
      <c r="BG101" s="330"/>
      <c r="BH101" s="330"/>
      <c r="BI101" s="330"/>
      <c r="BJ101" s="330"/>
      <c r="BK101" s="330"/>
      <c r="BL101" s="330"/>
      <c r="BM101" s="330"/>
      <c r="BN101" s="330"/>
      <c r="BO101" s="330"/>
      <c r="BP101" s="330"/>
      <c r="BQ101" s="330"/>
      <c r="BR101" s="330"/>
      <c r="BS101" s="330"/>
      <c r="BT101" s="330"/>
      <c r="BU101" s="330"/>
      <c r="BV101" s="330"/>
      <c r="BW101" s="330"/>
      <c r="BX101" s="330"/>
      <c r="BY101" s="330"/>
      <c r="BZ101" s="330"/>
      <c r="CA101" s="330"/>
      <c r="CB101" s="330"/>
      <c r="CC101" s="330"/>
      <c r="CD101" s="330"/>
      <c r="CE101" s="330"/>
      <c r="CF101" s="330"/>
      <c r="CG101" s="330"/>
      <c r="CH101" s="330"/>
      <c r="CI101" s="330"/>
      <c r="CJ101" s="330"/>
      <c r="CK101" s="330"/>
      <c r="CL101" s="330"/>
      <c r="CM101" s="330"/>
      <c r="CN101" s="330"/>
      <c r="CO101" s="330"/>
      <c r="CP101" s="330"/>
      <c r="CQ101" s="330"/>
      <c r="CR101" s="330"/>
      <c r="CS101" s="330"/>
      <c r="CT101" s="330"/>
      <c r="CU101" s="330"/>
      <c r="CV101" s="330"/>
      <c r="CW101" s="330"/>
      <c r="CX101" s="330"/>
      <c r="CY101" s="330"/>
      <c r="CZ101" s="330"/>
      <c r="DA101" s="330"/>
      <c r="DB101" s="330"/>
      <c r="DC101" s="330"/>
      <c r="DD101" s="330"/>
      <c r="DE101" s="330"/>
      <c r="DF101" s="330"/>
      <c r="DG101" s="330"/>
      <c r="DH101" s="330"/>
      <c r="DI101" s="330"/>
      <c r="DJ101" s="331"/>
      <c r="DK101" s="337"/>
      <c r="DL101" s="338"/>
      <c r="DM101" s="338"/>
      <c r="DN101" s="338"/>
      <c r="DO101" s="338"/>
      <c r="DP101" s="338"/>
      <c r="DQ101" s="338"/>
      <c r="DR101" s="338"/>
      <c r="DS101" s="338"/>
      <c r="DT101" s="338"/>
      <c r="DU101" s="338"/>
      <c r="DV101" s="339"/>
      <c r="DW101" s="337"/>
      <c r="DX101" s="338"/>
      <c r="DY101" s="338"/>
      <c r="DZ101" s="338"/>
      <c r="EA101" s="338"/>
      <c r="EB101" s="338"/>
      <c r="EC101" s="338"/>
      <c r="ED101" s="338"/>
      <c r="EE101" s="338"/>
      <c r="EF101" s="338"/>
      <c r="EG101" s="338"/>
      <c r="EH101" s="339"/>
      <c r="EI101" s="337"/>
      <c r="EJ101" s="338"/>
      <c r="EK101" s="338"/>
      <c r="EL101" s="338"/>
      <c r="EM101" s="338"/>
      <c r="EN101" s="338"/>
      <c r="EO101" s="338"/>
      <c r="EP101" s="338"/>
      <c r="EQ101" s="338"/>
      <c r="ER101" s="338"/>
      <c r="ES101" s="338"/>
      <c r="ET101" s="339"/>
      <c r="EU101" s="337"/>
      <c r="EV101" s="338"/>
      <c r="EW101" s="338"/>
      <c r="EX101" s="338"/>
      <c r="EY101" s="338"/>
      <c r="EZ101" s="338"/>
      <c r="FA101" s="338"/>
      <c r="FB101" s="338"/>
      <c r="FC101" s="338"/>
      <c r="FD101" s="338"/>
      <c r="FE101" s="338"/>
      <c r="FF101" s="339"/>
    </row>
    <row r="102" ht="19.5" customHeight="1"/>
    <row r="103" spans="1:162" ht="24.75" customHeight="1" thickBot="1">
      <c r="A103" s="307" t="s">
        <v>80</v>
      </c>
      <c r="B103" s="2"/>
      <c r="C103" s="250" t="s">
        <v>47</v>
      </c>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343" t="s">
        <v>48</v>
      </c>
      <c r="AB103" s="344"/>
      <c r="AC103" s="344"/>
      <c r="AD103" s="344"/>
      <c r="AE103" s="344"/>
      <c r="AF103" s="344"/>
      <c r="AG103" s="344"/>
      <c r="AH103" s="344"/>
      <c r="AI103" s="344"/>
      <c r="AJ103" s="344"/>
      <c r="AK103" s="344"/>
      <c r="AL103" s="344"/>
      <c r="AM103" s="344"/>
      <c r="AN103" s="344"/>
      <c r="AO103" s="344"/>
      <c r="AP103" s="345"/>
      <c r="AQ103" s="97" t="s">
        <v>9</v>
      </c>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9"/>
      <c r="CE103" s="290" t="s">
        <v>11</v>
      </c>
      <c r="CF103" s="291"/>
      <c r="CG103" s="291"/>
      <c r="CH103" s="291"/>
      <c r="CI103" s="291"/>
      <c r="CJ103" s="291"/>
      <c r="CK103" s="291"/>
      <c r="CL103" s="291"/>
      <c r="CM103" s="291"/>
      <c r="CN103" s="291"/>
      <c r="CO103" s="291"/>
      <c r="CP103" s="291"/>
      <c r="CQ103" s="291"/>
      <c r="CR103" s="291"/>
      <c r="CS103" s="291"/>
      <c r="CT103" s="291"/>
      <c r="CU103" s="291"/>
      <c r="CV103" s="291"/>
      <c r="CW103" s="291"/>
      <c r="CX103" s="291"/>
      <c r="CY103" s="291"/>
      <c r="CZ103" s="291"/>
      <c r="DA103" s="291"/>
      <c r="DB103" s="291"/>
      <c r="DC103" s="291"/>
      <c r="DD103" s="291"/>
      <c r="DE103" s="291"/>
      <c r="DF103" s="291"/>
      <c r="DG103" s="291"/>
      <c r="DH103" s="291"/>
      <c r="DI103" s="291"/>
      <c r="DJ103" s="291"/>
      <c r="DK103" s="291"/>
      <c r="DL103" s="291"/>
      <c r="DM103" s="291"/>
      <c r="DN103" s="291"/>
      <c r="DO103" s="291"/>
      <c r="DP103" s="291"/>
      <c r="DQ103" s="291"/>
      <c r="DR103" s="291"/>
      <c r="DS103" s="291"/>
      <c r="DT103" s="291"/>
      <c r="DU103" s="291"/>
      <c r="DV103" s="291"/>
      <c r="DW103" s="291"/>
      <c r="DX103" s="291"/>
      <c r="DY103" s="291"/>
      <c r="DZ103" s="292"/>
      <c r="EA103" s="97" t="s">
        <v>12</v>
      </c>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9"/>
    </row>
    <row r="104" spans="1:162" ht="12" customHeight="1">
      <c r="A104" s="307"/>
      <c r="B104" s="2"/>
      <c r="C104" s="303"/>
      <c r="D104" s="304"/>
      <c r="E104" s="304"/>
      <c r="F104" s="304"/>
      <c r="G104" s="304"/>
      <c r="H104" s="304"/>
      <c r="I104" s="304"/>
      <c r="J104" s="304"/>
      <c r="K104" s="173">
        <f>IF(K10="","",K10)</f>
      </c>
      <c r="L104" s="174"/>
      <c r="M104" s="174"/>
      <c r="N104" s="270"/>
      <c r="O104" s="174">
        <f>IF(O10="","",O10)</f>
      </c>
      <c r="P104" s="174"/>
      <c r="Q104" s="174"/>
      <c r="R104" s="174"/>
      <c r="S104" s="269">
        <f>IF(S10="","",S10)</f>
      </c>
      <c r="T104" s="174"/>
      <c r="U104" s="174"/>
      <c r="V104" s="270"/>
      <c r="W104" s="269">
        <f>IF(W10="","",W10)</f>
      </c>
      <c r="X104" s="174"/>
      <c r="Y104" s="174"/>
      <c r="Z104" s="174"/>
      <c r="AA104" s="173">
        <f>IF(AA10="","",AA10)</f>
      </c>
      <c r="AB104" s="174"/>
      <c r="AC104" s="174"/>
      <c r="AD104" s="174"/>
      <c r="AE104" s="174"/>
      <c r="AF104" s="174"/>
      <c r="AG104" s="174"/>
      <c r="AH104" s="174"/>
      <c r="AI104" s="174"/>
      <c r="AJ104" s="174"/>
      <c r="AK104" s="174"/>
      <c r="AL104" s="174"/>
      <c r="AM104" s="174"/>
      <c r="AN104" s="174"/>
      <c r="AO104" s="174"/>
      <c r="AP104" s="175"/>
      <c r="AQ104" s="437"/>
      <c r="AR104" s="69"/>
      <c r="AS104" s="69"/>
      <c r="AT104" s="69"/>
      <c r="AU104" s="69"/>
      <c r="AV104" s="69"/>
      <c r="AW104" s="69"/>
      <c r="AX104" s="69"/>
      <c r="AY104" s="69"/>
      <c r="AZ104" s="69"/>
      <c r="BA104" s="69"/>
      <c r="BB104" s="69"/>
      <c r="BC104" s="69"/>
      <c r="BD104" s="69"/>
      <c r="BE104" s="69"/>
      <c r="BF104" s="70"/>
      <c r="BG104" s="68"/>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70"/>
      <c r="CE104" s="133">
        <f>IF(CE10="","",CE10)</f>
      </c>
      <c r="CF104" s="134"/>
      <c r="CG104" s="134"/>
      <c r="CH104" s="134"/>
      <c r="CI104" s="134"/>
      <c r="CJ104" s="134"/>
      <c r="CK104" s="134"/>
      <c r="CL104" s="134"/>
      <c r="CM104" s="134"/>
      <c r="CN104" s="134"/>
      <c r="CO104" s="134"/>
      <c r="CP104" s="134"/>
      <c r="CQ104" s="134"/>
      <c r="CR104" s="134"/>
      <c r="CS104" s="134"/>
      <c r="CT104" s="134"/>
      <c r="CU104" s="134"/>
      <c r="CV104" s="134"/>
      <c r="CW104" s="134"/>
      <c r="CX104" s="134"/>
      <c r="CY104" s="134"/>
      <c r="CZ104" s="134"/>
      <c r="DA104" s="134"/>
      <c r="DB104" s="135"/>
      <c r="DC104" s="266">
        <f>IF(DC10="","",DC10)</f>
      </c>
      <c r="DD104" s="134"/>
      <c r="DE104" s="134"/>
      <c r="DF104" s="134"/>
      <c r="DG104" s="134"/>
      <c r="DH104" s="134"/>
      <c r="DI104" s="134"/>
      <c r="DJ104" s="134"/>
      <c r="DK104" s="134"/>
      <c r="DL104" s="134"/>
      <c r="DM104" s="134"/>
      <c r="DN104" s="134"/>
      <c r="DO104" s="134"/>
      <c r="DP104" s="134"/>
      <c r="DQ104" s="134"/>
      <c r="DR104" s="134"/>
      <c r="DS104" s="134"/>
      <c r="DT104" s="134"/>
      <c r="DU104" s="134"/>
      <c r="DV104" s="134"/>
      <c r="DW104" s="134"/>
      <c r="DX104" s="134"/>
      <c r="DY104" s="134"/>
      <c r="DZ104" s="134"/>
      <c r="EA104" s="273" t="s">
        <v>81</v>
      </c>
      <c r="EB104" s="350"/>
      <c r="EC104" s="350"/>
      <c r="ED104" s="350"/>
      <c r="EE104" s="350"/>
      <c r="EF104" s="350"/>
      <c r="EG104" s="350"/>
      <c r="EH104" s="351"/>
      <c r="EI104" s="284" t="s">
        <v>6</v>
      </c>
      <c r="EJ104" s="285"/>
      <c r="EK104" s="285"/>
      <c r="EL104" s="285"/>
      <c r="EM104" s="285"/>
      <c r="EN104" s="285"/>
      <c r="EO104" s="285"/>
      <c r="EP104" s="286"/>
      <c r="EQ104" s="299" t="s">
        <v>7</v>
      </c>
      <c r="ER104" s="300"/>
      <c r="ES104" s="300"/>
      <c r="ET104" s="300"/>
      <c r="EU104" s="300"/>
      <c r="EV104" s="300"/>
      <c r="EW104" s="300"/>
      <c r="EX104" s="301"/>
      <c r="EY104" s="299" t="s">
        <v>8</v>
      </c>
      <c r="EZ104" s="300"/>
      <c r="FA104" s="300"/>
      <c r="FB104" s="300"/>
      <c r="FC104" s="300"/>
      <c r="FD104" s="300"/>
      <c r="FE104" s="300"/>
      <c r="FF104" s="302"/>
    </row>
    <row r="105" spans="1:162" ht="12" customHeight="1" thickBot="1">
      <c r="A105" s="307"/>
      <c r="B105" s="2"/>
      <c r="C105" s="305"/>
      <c r="D105" s="306"/>
      <c r="E105" s="306"/>
      <c r="F105" s="306"/>
      <c r="G105" s="306"/>
      <c r="H105" s="306"/>
      <c r="I105" s="306"/>
      <c r="J105" s="306"/>
      <c r="K105" s="176"/>
      <c r="L105" s="177"/>
      <c r="M105" s="177"/>
      <c r="N105" s="272"/>
      <c r="O105" s="177"/>
      <c r="P105" s="177"/>
      <c r="Q105" s="177"/>
      <c r="R105" s="177"/>
      <c r="S105" s="271"/>
      <c r="T105" s="177"/>
      <c r="U105" s="177"/>
      <c r="V105" s="272"/>
      <c r="W105" s="271"/>
      <c r="X105" s="177"/>
      <c r="Y105" s="177"/>
      <c r="Z105" s="177"/>
      <c r="AA105" s="176"/>
      <c r="AB105" s="177"/>
      <c r="AC105" s="177"/>
      <c r="AD105" s="177"/>
      <c r="AE105" s="177"/>
      <c r="AF105" s="177"/>
      <c r="AG105" s="177"/>
      <c r="AH105" s="177"/>
      <c r="AI105" s="177"/>
      <c r="AJ105" s="177"/>
      <c r="AK105" s="177"/>
      <c r="AL105" s="177"/>
      <c r="AM105" s="177"/>
      <c r="AN105" s="177"/>
      <c r="AO105" s="177"/>
      <c r="AP105" s="178"/>
      <c r="AQ105" s="101">
        <f>IF(AQ11="","",AQ11)</f>
      </c>
      <c r="AR105" s="101"/>
      <c r="AS105" s="101"/>
      <c r="AT105" s="102"/>
      <c r="AU105" s="254">
        <f>IF(AU11="","",AU11)</f>
      </c>
      <c r="AV105" s="101"/>
      <c r="AW105" s="101"/>
      <c r="AX105" s="102"/>
      <c r="AY105" s="254">
        <f>IF(AY11="","",AY11)</f>
      </c>
      <c r="AZ105" s="101"/>
      <c r="BA105" s="101"/>
      <c r="BB105" s="102"/>
      <c r="BC105" s="254">
        <f>IF(BC11="","",BC11)</f>
      </c>
      <c r="BD105" s="101"/>
      <c r="BE105" s="101"/>
      <c r="BF105" s="255"/>
      <c r="BG105" s="101">
        <f>IF(BG11="","",BG11)</f>
      </c>
      <c r="BH105" s="101"/>
      <c r="BI105" s="101"/>
      <c r="BJ105" s="102"/>
      <c r="BK105" s="254">
        <f>IF(BK11="","",BK11)</f>
      </c>
      <c r="BL105" s="101"/>
      <c r="BM105" s="101"/>
      <c r="BN105" s="102"/>
      <c r="BO105" s="254">
        <f>IF(BO11="","",BO11)</f>
      </c>
      <c r="BP105" s="101"/>
      <c r="BQ105" s="101"/>
      <c r="BR105" s="102"/>
      <c r="BS105" s="254">
        <f>IF(BS11="","",BS11)</f>
      </c>
      <c r="BT105" s="101"/>
      <c r="BU105" s="101"/>
      <c r="BV105" s="102"/>
      <c r="BW105" s="254">
        <f>IF(BW11="","",BW11)</f>
      </c>
      <c r="BX105" s="101"/>
      <c r="BY105" s="101"/>
      <c r="BZ105" s="102"/>
      <c r="CA105" s="254">
        <f>IF(CA11="","",CA11)</f>
      </c>
      <c r="CB105" s="101"/>
      <c r="CC105" s="101"/>
      <c r="CD105" s="255"/>
      <c r="CE105" s="34">
        <f>IF(CE11="","",CE11)</f>
      </c>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6"/>
      <c r="DC105" s="43">
        <f>IF(DC11="","",DC11)</f>
      </c>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2"/>
      <c r="EB105" s="353"/>
      <c r="EC105" s="353"/>
      <c r="ED105" s="353"/>
      <c r="EE105" s="353"/>
      <c r="EF105" s="353"/>
      <c r="EG105" s="353"/>
      <c r="EH105" s="354"/>
      <c r="EI105" s="100">
        <f>IF(EI11="","",EI11)</f>
      </c>
      <c r="EJ105" s="101"/>
      <c r="EK105" s="101"/>
      <c r="EL105" s="102"/>
      <c r="EM105" s="254">
        <f>IF(EM11="","",EM11)</f>
      </c>
      <c r="EN105" s="101"/>
      <c r="EO105" s="101"/>
      <c r="EP105" s="255"/>
      <c r="EQ105" s="100">
        <f>IF(EQ11="","",EQ11)</f>
      </c>
      <c r="ER105" s="101"/>
      <c r="ES105" s="101"/>
      <c r="ET105" s="102"/>
      <c r="EU105" s="254">
        <f>IF(EU11="","",EU11)</f>
      </c>
      <c r="EV105" s="101"/>
      <c r="EW105" s="101"/>
      <c r="EX105" s="255"/>
      <c r="EY105" s="100">
        <f>IF(EY11="","",EY11)</f>
      </c>
      <c r="EZ105" s="101"/>
      <c r="FA105" s="101"/>
      <c r="FB105" s="102"/>
      <c r="FC105" s="254">
        <f>IF(FC11="","",FC11)</f>
      </c>
      <c r="FD105" s="101"/>
      <c r="FE105" s="101"/>
      <c r="FF105" s="494"/>
    </row>
    <row r="106" spans="1:162" ht="24" customHeight="1" thickBot="1">
      <c r="A106" s="307"/>
      <c r="B106" s="2"/>
      <c r="C106" s="179">
        <f>IF(C12="","",C12)</f>
      </c>
      <c r="D106" s="180"/>
      <c r="E106" s="180"/>
      <c r="F106" s="181"/>
      <c r="G106" s="180">
        <f>IF(G12="","",G12)</f>
      </c>
      <c r="H106" s="180"/>
      <c r="I106" s="180"/>
      <c r="J106" s="180"/>
      <c r="K106" s="182">
        <f>IF(K12="","",K12)</f>
      </c>
      <c r="L106" s="183"/>
      <c r="M106" s="183"/>
      <c r="N106" s="184"/>
      <c r="O106" s="258">
        <f>IF(O12="","",O12)</f>
      </c>
      <c r="P106" s="258"/>
      <c r="Q106" s="258"/>
      <c r="R106" s="258"/>
      <c r="S106" s="258">
        <f>IF(S12="","",S12)</f>
      </c>
      <c r="T106" s="258"/>
      <c r="U106" s="258"/>
      <c r="V106" s="258"/>
      <c r="W106" s="258">
        <f>IF(W12="","",W12)</f>
      </c>
      <c r="X106" s="258"/>
      <c r="Y106" s="258"/>
      <c r="Z106" s="267"/>
      <c r="AA106" s="182">
        <f>IF(AA12="","",AA12)</f>
      </c>
      <c r="AB106" s="183"/>
      <c r="AC106" s="183"/>
      <c r="AD106" s="183"/>
      <c r="AE106" s="183"/>
      <c r="AF106" s="183"/>
      <c r="AG106" s="183"/>
      <c r="AH106" s="183"/>
      <c r="AI106" s="183"/>
      <c r="AJ106" s="183"/>
      <c r="AK106" s="183"/>
      <c r="AL106" s="183"/>
      <c r="AM106" s="183"/>
      <c r="AN106" s="183"/>
      <c r="AO106" s="183"/>
      <c r="AP106" s="268"/>
      <c r="AQ106" s="110"/>
      <c r="AR106" s="110"/>
      <c r="AS106" s="110"/>
      <c r="AT106" s="111"/>
      <c r="AU106" s="256"/>
      <c r="AV106" s="110"/>
      <c r="AW106" s="110"/>
      <c r="AX106" s="111"/>
      <c r="AY106" s="256"/>
      <c r="AZ106" s="110"/>
      <c r="BA106" s="110"/>
      <c r="BB106" s="111"/>
      <c r="BC106" s="256"/>
      <c r="BD106" s="110"/>
      <c r="BE106" s="110"/>
      <c r="BF106" s="257"/>
      <c r="BG106" s="110"/>
      <c r="BH106" s="110"/>
      <c r="BI106" s="110"/>
      <c r="BJ106" s="111"/>
      <c r="BK106" s="256"/>
      <c r="BL106" s="110"/>
      <c r="BM106" s="110"/>
      <c r="BN106" s="111"/>
      <c r="BO106" s="256"/>
      <c r="BP106" s="110"/>
      <c r="BQ106" s="110"/>
      <c r="BR106" s="111"/>
      <c r="BS106" s="256"/>
      <c r="BT106" s="110"/>
      <c r="BU106" s="110"/>
      <c r="BV106" s="111"/>
      <c r="BW106" s="256"/>
      <c r="BX106" s="110"/>
      <c r="BY106" s="110"/>
      <c r="BZ106" s="111"/>
      <c r="CA106" s="256"/>
      <c r="CB106" s="110"/>
      <c r="CC106" s="110"/>
      <c r="CD106" s="257"/>
      <c r="CE106" s="40"/>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2"/>
      <c r="DC106" s="47"/>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355"/>
      <c r="EB106" s="356"/>
      <c r="EC106" s="356"/>
      <c r="ED106" s="356"/>
      <c r="EE106" s="356"/>
      <c r="EF106" s="356"/>
      <c r="EG106" s="356"/>
      <c r="EH106" s="357"/>
      <c r="EI106" s="103"/>
      <c r="EJ106" s="104"/>
      <c r="EK106" s="104"/>
      <c r="EL106" s="105"/>
      <c r="EM106" s="282"/>
      <c r="EN106" s="104"/>
      <c r="EO106" s="104"/>
      <c r="EP106" s="283"/>
      <c r="EQ106" s="103"/>
      <c r="ER106" s="104"/>
      <c r="ES106" s="104"/>
      <c r="ET106" s="105"/>
      <c r="EU106" s="282"/>
      <c r="EV106" s="104"/>
      <c r="EW106" s="104"/>
      <c r="EX106" s="283"/>
      <c r="EY106" s="103"/>
      <c r="EZ106" s="104"/>
      <c r="FA106" s="104"/>
      <c r="FB106" s="105"/>
      <c r="FC106" s="282"/>
      <c r="FD106" s="104"/>
      <c r="FE106" s="104"/>
      <c r="FF106" s="495"/>
    </row>
    <row r="107" spans="1:119" ht="4.5" customHeight="1">
      <c r="A107" s="307"/>
      <c r="B107" s="2"/>
      <c r="C107" s="308" t="s">
        <v>13</v>
      </c>
      <c r="D107" s="309"/>
      <c r="E107" s="309"/>
      <c r="F107" s="309"/>
      <c r="G107" s="309"/>
      <c r="H107" s="309"/>
      <c r="I107" s="309"/>
      <c r="J107" s="310"/>
      <c r="K107" s="311" t="s">
        <v>5</v>
      </c>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5"/>
      <c r="AQ107" s="68" t="s">
        <v>10</v>
      </c>
      <c r="AR107" s="69"/>
      <c r="AS107" s="69"/>
      <c r="AT107" s="69"/>
      <c r="AU107" s="69"/>
      <c r="AV107" s="69"/>
      <c r="AW107" s="69"/>
      <c r="AX107" s="69"/>
      <c r="AY107" s="69"/>
      <c r="AZ107" s="69"/>
      <c r="BA107" s="69"/>
      <c r="BB107" s="69"/>
      <c r="BC107" s="69"/>
      <c r="BD107" s="69"/>
      <c r="BE107" s="69"/>
      <c r="BF107" s="70"/>
      <c r="BG107" s="68" t="s">
        <v>17</v>
      </c>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70"/>
      <c r="DM107" s="19"/>
      <c r="DN107" s="17"/>
      <c r="DO107" s="17"/>
    </row>
    <row r="108" spans="1:160" ht="12" customHeight="1">
      <c r="A108" s="307"/>
      <c r="B108" s="2"/>
      <c r="C108" s="241"/>
      <c r="D108" s="242"/>
      <c r="E108" s="242"/>
      <c r="F108" s="242"/>
      <c r="G108" s="242"/>
      <c r="H108" s="242"/>
      <c r="I108" s="242"/>
      <c r="J108" s="243"/>
      <c r="K108" s="247"/>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9"/>
      <c r="AQ108" s="247"/>
      <c r="AR108" s="248"/>
      <c r="AS108" s="248"/>
      <c r="AT108" s="248"/>
      <c r="AU108" s="248"/>
      <c r="AV108" s="248"/>
      <c r="AW108" s="248"/>
      <c r="AX108" s="248"/>
      <c r="AY108" s="248"/>
      <c r="AZ108" s="248"/>
      <c r="BA108" s="248"/>
      <c r="BB108" s="248"/>
      <c r="BC108" s="248"/>
      <c r="BD108" s="248"/>
      <c r="BE108" s="248"/>
      <c r="BF108" s="249"/>
      <c r="BG108" s="247"/>
      <c r="BH108" s="248"/>
      <c r="BI108" s="248"/>
      <c r="BJ108" s="248"/>
      <c r="BK108" s="248"/>
      <c r="BL108" s="248"/>
      <c r="BM108" s="248"/>
      <c r="BN108" s="248"/>
      <c r="BO108" s="248"/>
      <c r="BP108" s="248"/>
      <c r="BQ108" s="248"/>
      <c r="BR108" s="248"/>
      <c r="BS108" s="248"/>
      <c r="BT108" s="248"/>
      <c r="BU108" s="248"/>
      <c r="BV108" s="248"/>
      <c r="BW108" s="248"/>
      <c r="BX108" s="248"/>
      <c r="BY108" s="248"/>
      <c r="BZ108" s="248"/>
      <c r="CA108" s="248"/>
      <c r="CB108" s="248"/>
      <c r="CC108" s="248"/>
      <c r="CD108" s="248"/>
      <c r="CE108" s="248"/>
      <c r="CF108" s="248"/>
      <c r="CG108" s="248"/>
      <c r="CH108" s="248"/>
      <c r="CI108" s="248"/>
      <c r="CJ108" s="248"/>
      <c r="CK108" s="248"/>
      <c r="CL108" s="248"/>
      <c r="CM108" s="248"/>
      <c r="CN108" s="248"/>
      <c r="CO108" s="248"/>
      <c r="CP108" s="248"/>
      <c r="CQ108" s="248"/>
      <c r="CR108" s="248"/>
      <c r="CS108" s="248"/>
      <c r="CT108" s="248"/>
      <c r="CU108" s="248"/>
      <c r="CV108" s="248"/>
      <c r="CW108" s="248"/>
      <c r="CX108" s="248"/>
      <c r="CY108" s="248"/>
      <c r="CZ108" s="248"/>
      <c r="DA108" s="248"/>
      <c r="DB108" s="248"/>
      <c r="DC108" s="248"/>
      <c r="DD108" s="248"/>
      <c r="DE108" s="248"/>
      <c r="DF108" s="248"/>
      <c r="DG108" s="248"/>
      <c r="DH108" s="248"/>
      <c r="DI108" s="248"/>
      <c r="DJ108" s="248"/>
      <c r="DK108" s="248"/>
      <c r="DL108" s="249"/>
      <c r="DM108" s="12"/>
      <c r="DQ108" s="293" t="s">
        <v>2</v>
      </c>
      <c r="DR108" s="294"/>
      <c r="DS108" s="294"/>
      <c r="DT108" s="294"/>
      <c r="DU108" s="335" t="s">
        <v>21</v>
      </c>
      <c r="DV108" s="335"/>
      <c r="DW108" s="335"/>
      <c r="DX108" s="490" t="s">
        <v>20</v>
      </c>
      <c r="DY108" s="490"/>
      <c r="DZ108" s="490"/>
      <c r="EA108" s="490"/>
      <c r="EB108" s="490"/>
      <c r="EC108" s="490"/>
      <c r="ED108" s="490"/>
      <c r="EE108" s="490"/>
      <c r="EF108" s="490"/>
      <c r="EG108" s="490"/>
      <c r="EH108" s="490"/>
      <c r="EI108" s="490"/>
      <c r="EJ108" s="490"/>
      <c r="EK108" s="490"/>
      <c r="EL108" s="490"/>
      <c r="EM108" s="490"/>
      <c r="EN108" s="490"/>
      <c r="EO108" s="490"/>
      <c r="EP108" s="490"/>
      <c r="EQ108" s="490"/>
      <c r="ER108" s="490"/>
      <c r="ES108" s="490"/>
      <c r="ET108" s="490"/>
      <c r="EU108" s="490"/>
      <c r="EV108" s="490"/>
      <c r="EW108" s="490"/>
      <c r="EX108" s="490"/>
      <c r="EY108" s="490"/>
      <c r="EZ108" s="490"/>
      <c r="FA108" s="490"/>
      <c r="FB108" s="491"/>
      <c r="FC108" s="4"/>
      <c r="FD108" s="4"/>
    </row>
    <row r="109" spans="1:160" ht="9.75" customHeight="1">
      <c r="A109" s="307"/>
      <c r="B109" s="2"/>
      <c r="C109" s="241"/>
      <c r="D109" s="242"/>
      <c r="E109" s="242"/>
      <c r="F109" s="242"/>
      <c r="G109" s="242"/>
      <c r="H109" s="242"/>
      <c r="I109" s="242"/>
      <c r="J109" s="243"/>
      <c r="K109" s="250" t="s">
        <v>96</v>
      </c>
      <c r="L109" s="69"/>
      <c r="M109" s="69"/>
      <c r="N109" s="69"/>
      <c r="O109" s="69"/>
      <c r="P109" s="69"/>
      <c r="Q109" s="69"/>
      <c r="R109" s="70"/>
      <c r="S109" s="251" t="s">
        <v>6</v>
      </c>
      <c r="T109" s="252"/>
      <c r="U109" s="252"/>
      <c r="V109" s="252"/>
      <c r="W109" s="252"/>
      <c r="X109" s="252"/>
      <c r="Y109" s="252"/>
      <c r="Z109" s="253"/>
      <c r="AA109" s="251" t="s">
        <v>7</v>
      </c>
      <c r="AB109" s="252"/>
      <c r="AC109" s="252"/>
      <c r="AD109" s="252"/>
      <c r="AE109" s="252"/>
      <c r="AF109" s="252"/>
      <c r="AG109" s="252"/>
      <c r="AH109" s="253"/>
      <c r="AI109" s="251" t="s">
        <v>8</v>
      </c>
      <c r="AJ109" s="252"/>
      <c r="AK109" s="252"/>
      <c r="AL109" s="252"/>
      <c r="AM109" s="252"/>
      <c r="AN109" s="252"/>
      <c r="AO109" s="252"/>
      <c r="AP109" s="253"/>
      <c r="AQ109" s="112" t="s">
        <v>66</v>
      </c>
      <c r="AR109" s="113"/>
      <c r="AS109" s="113"/>
      <c r="AT109" s="113"/>
      <c r="AU109" s="113"/>
      <c r="AV109" s="113"/>
      <c r="AW109" s="113"/>
      <c r="AX109" s="113"/>
      <c r="AY109" s="113"/>
      <c r="AZ109" s="113"/>
      <c r="BA109" s="113"/>
      <c r="BB109" s="113"/>
      <c r="BC109" s="113"/>
      <c r="BD109" s="113"/>
      <c r="BE109" s="113"/>
      <c r="BF109" s="114"/>
      <c r="BG109" s="250"/>
      <c r="BH109" s="259"/>
      <c r="BI109" s="259"/>
      <c r="BJ109" s="259"/>
      <c r="BK109" s="259"/>
      <c r="BL109" s="259"/>
      <c r="BM109" s="259"/>
      <c r="BN109" s="259" t="s">
        <v>86</v>
      </c>
      <c r="BO109" s="69"/>
      <c r="BP109" s="69"/>
      <c r="BQ109" s="69"/>
      <c r="BR109" s="69"/>
      <c r="BS109" s="358">
        <f>IF(BS15="","",BS15)</f>
      </c>
      <c r="BT109" s="358"/>
      <c r="BU109" s="358"/>
      <c r="BV109" s="358"/>
      <c r="BW109" s="358"/>
      <c r="BX109" s="358"/>
      <c r="BY109" s="358"/>
      <c r="BZ109" s="358"/>
      <c r="CA109" s="69" t="s">
        <v>6</v>
      </c>
      <c r="CB109" s="69"/>
      <c r="CC109" s="69"/>
      <c r="CD109" s="69"/>
      <c r="CE109" s="358">
        <f>IF(CE15="","",CE15)</f>
      </c>
      <c r="CF109" s="358"/>
      <c r="CG109" s="358"/>
      <c r="CH109" s="358"/>
      <c r="CI109" s="358"/>
      <c r="CJ109" s="358"/>
      <c r="CK109" s="358"/>
      <c r="CL109" s="358"/>
      <c r="CM109" s="69" t="s">
        <v>71</v>
      </c>
      <c r="CN109" s="69"/>
      <c r="CO109" s="69"/>
      <c r="CP109" s="69"/>
      <c r="CQ109" s="358">
        <f>IF(CQ15="","",CQ15)</f>
      </c>
      <c r="CR109" s="358"/>
      <c r="CS109" s="358"/>
      <c r="CT109" s="358"/>
      <c r="CU109" s="358"/>
      <c r="CV109" s="358"/>
      <c r="CW109" s="358"/>
      <c r="CX109" s="358"/>
      <c r="CY109" s="69" t="s">
        <v>73</v>
      </c>
      <c r="CZ109" s="69"/>
      <c r="DA109" s="69"/>
      <c r="DB109" s="69"/>
      <c r="DC109" s="69"/>
      <c r="DD109" s="69"/>
      <c r="DE109" s="69"/>
      <c r="DF109" s="69"/>
      <c r="DG109" s="69"/>
      <c r="DH109" s="69"/>
      <c r="DI109" s="69"/>
      <c r="DJ109" s="69"/>
      <c r="DK109" s="69"/>
      <c r="DL109" s="70"/>
      <c r="DM109" s="12"/>
      <c r="DQ109" s="295"/>
      <c r="DR109" s="296"/>
      <c r="DS109" s="296"/>
      <c r="DT109" s="296"/>
      <c r="DU109" s="346"/>
      <c r="DV109" s="346"/>
      <c r="DW109" s="49" t="s">
        <v>22</v>
      </c>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346"/>
      <c r="ET109" s="346"/>
      <c r="EU109" s="346"/>
      <c r="EV109" s="346"/>
      <c r="EW109" s="346"/>
      <c r="EX109" s="346"/>
      <c r="EY109" s="346"/>
      <c r="EZ109" s="346"/>
      <c r="FA109" s="346"/>
      <c r="FB109" s="492"/>
      <c r="FC109" s="4"/>
      <c r="FD109" s="4"/>
    </row>
    <row r="110" spans="1:160" ht="1.5" customHeight="1">
      <c r="A110" s="307"/>
      <c r="B110" s="2"/>
      <c r="C110" s="241"/>
      <c r="D110" s="242"/>
      <c r="E110" s="242"/>
      <c r="F110" s="242"/>
      <c r="G110" s="242"/>
      <c r="H110" s="242"/>
      <c r="I110" s="242"/>
      <c r="J110" s="243"/>
      <c r="K110" s="107"/>
      <c r="L110" s="72"/>
      <c r="M110" s="72"/>
      <c r="N110" s="72"/>
      <c r="O110" s="72"/>
      <c r="P110" s="72"/>
      <c r="Q110" s="72"/>
      <c r="R110" s="73"/>
      <c r="S110" s="100">
        <f>IF(S16="","",S16)</f>
      </c>
      <c r="T110" s="101"/>
      <c r="U110" s="101"/>
      <c r="V110" s="102"/>
      <c r="W110" s="254">
        <f>IF(W16="","",W16)</f>
      </c>
      <c r="X110" s="101"/>
      <c r="Y110" s="101"/>
      <c r="Z110" s="255"/>
      <c r="AA110" s="100">
        <f>IF(AA16="","",AA16)</f>
      </c>
      <c r="AB110" s="101"/>
      <c r="AC110" s="101"/>
      <c r="AD110" s="102"/>
      <c r="AE110" s="254">
        <f>IF(AE16="","",AE16)</f>
      </c>
      <c r="AF110" s="101"/>
      <c r="AG110" s="101"/>
      <c r="AH110" s="255"/>
      <c r="AI110" s="100">
        <f>IF(AI16="","",AI16)</f>
      </c>
      <c r="AJ110" s="101"/>
      <c r="AK110" s="101"/>
      <c r="AL110" s="102"/>
      <c r="AM110" s="254">
        <f>IF(AM16="","",AM16)</f>
      </c>
      <c r="AN110" s="101"/>
      <c r="AO110" s="101"/>
      <c r="AP110" s="255"/>
      <c r="AQ110" s="115"/>
      <c r="AR110" s="116"/>
      <c r="AS110" s="116"/>
      <c r="AT110" s="116"/>
      <c r="AU110" s="116"/>
      <c r="AV110" s="116"/>
      <c r="AW110" s="116"/>
      <c r="AX110" s="116"/>
      <c r="AY110" s="116"/>
      <c r="AZ110" s="116"/>
      <c r="BA110" s="116"/>
      <c r="BB110" s="116"/>
      <c r="BC110" s="116"/>
      <c r="BD110" s="116"/>
      <c r="BE110" s="116"/>
      <c r="BF110" s="117"/>
      <c r="BG110" s="107"/>
      <c r="BH110" s="261"/>
      <c r="BI110" s="261"/>
      <c r="BJ110" s="261"/>
      <c r="BK110" s="261"/>
      <c r="BL110" s="261"/>
      <c r="BM110" s="261"/>
      <c r="BN110" s="72"/>
      <c r="BO110" s="72"/>
      <c r="BP110" s="72"/>
      <c r="BQ110" s="72"/>
      <c r="BR110" s="72"/>
      <c r="BS110" s="50"/>
      <c r="BT110" s="50"/>
      <c r="BU110" s="50"/>
      <c r="BV110" s="50"/>
      <c r="BW110" s="50"/>
      <c r="BX110" s="50"/>
      <c r="BY110" s="50"/>
      <c r="BZ110" s="50"/>
      <c r="CA110" s="72"/>
      <c r="CB110" s="72"/>
      <c r="CC110" s="72"/>
      <c r="CD110" s="72"/>
      <c r="CE110" s="50"/>
      <c r="CF110" s="50"/>
      <c r="CG110" s="50"/>
      <c r="CH110" s="50"/>
      <c r="CI110" s="50"/>
      <c r="CJ110" s="50"/>
      <c r="CK110" s="50"/>
      <c r="CL110" s="50"/>
      <c r="CM110" s="72"/>
      <c r="CN110" s="72"/>
      <c r="CO110" s="72"/>
      <c r="CP110" s="72"/>
      <c r="CQ110" s="50"/>
      <c r="CR110" s="50"/>
      <c r="CS110" s="50"/>
      <c r="CT110" s="50"/>
      <c r="CU110" s="50"/>
      <c r="CV110" s="50"/>
      <c r="CW110" s="50"/>
      <c r="CX110" s="50"/>
      <c r="CY110" s="72"/>
      <c r="CZ110" s="72"/>
      <c r="DA110" s="72"/>
      <c r="DB110" s="72"/>
      <c r="DC110" s="72"/>
      <c r="DD110" s="72"/>
      <c r="DE110" s="72"/>
      <c r="DF110" s="72"/>
      <c r="DG110" s="72"/>
      <c r="DH110" s="72"/>
      <c r="DI110" s="72"/>
      <c r="DJ110" s="72"/>
      <c r="DK110" s="72"/>
      <c r="DL110" s="73"/>
      <c r="DM110" s="12"/>
      <c r="DQ110" s="295"/>
      <c r="DR110" s="296"/>
      <c r="DS110" s="296"/>
      <c r="DT110" s="296"/>
      <c r="DU110" s="346"/>
      <c r="DV110" s="346"/>
      <c r="DW110" s="335"/>
      <c r="DX110" s="335"/>
      <c r="DY110" s="335"/>
      <c r="DZ110" s="335"/>
      <c r="EA110" s="335"/>
      <c r="EB110" s="335"/>
      <c r="EC110" s="335"/>
      <c r="ED110" s="335"/>
      <c r="EE110" s="335"/>
      <c r="EF110" s="335"/>
      <c r="EG110" s="335"/>
      <c r="EH110" s="335"/>
      <c r="EI110" s="335"/>
      <c r="EJ110" s="335"/>
      <c r="EK110" s="335"/>
      <c r="EL110" s="335"/>
      <c r="EM110" s="335"/>
      <c r="EN110" s="335"/>
      <c r="EO110" s="335"/>
      <c r="EP110" s="335"/>
      <c r="EQ110" s="335"/>
      <c r="ER110" s="335"/>
      <c r="ES110" s="346"/>
      <c r="ET110" s="346"/>
      <c r="EU110" s="346"/>
      <c r="EV110" s="346"/>
      <c r="EW110" s="346"/>
      <c r="EX110" s="346"/>
      <c r="EY110" s="346"/>
      <c r="EZ110" s="346"/>
      <c r="FA110" s="346"/>
      <c r="FB110" s="492"/>
      <c r="FC110" s="4"/>
      <c r="FD110" s="4"/>
    </row>
    <row r="111" spans="1:160" ht="6" customHeight="1">
      <c r="A111" s="307"/>
      <c r="B111" s="2"/>
      <c r="C111" s="241"/>
      <c r="D111" s="242"/>
      <c r="E111" s="242"/>
      <c r="F111" s="242"/>
      <c r="G111" s="242"/>
      <c r="H111" s="242"/>
      <c r="I111" s="242"/>
      <c r="J111" s="243"/>
      <c r="K111" s="71"/>
      <c r="L111" s="72"/>
      <c r="M111" s="72"/>
      <c r="N111" s="72"/>
      <c r="O111" s="72"/>
      <c r="P111" s="72"/>
      <c r="Q111" s="72"/>
      <c r="R111" s="73"/>
      <c r="S111" s="100"/>
      <c r="T111" s="101"/>
      <c r="U111" s="101"/>
      <c r="V111" s="102"/>
      <c r="W111" s="254"/>
      <c r="X111" s="101"/>
      <c r="Y111" s="101"/>
      <c r="Z111" s="255"/>
      <c r="AA111" s="100"/>
      <c r="AB111" s="101"/>
      <c r="AC111" s="101"/>
      <c r="AD111" s="102"/>
      <c r="AE111" s="254"/>
      <c r="AF111" s="101"/>
      <c r="AG111" s="101"/>
      <c r="AH111" s="255"/>
      <c r="AI111" s="100"/>
      <c r="AJ111" s="101"/>
      <c r="AK111" s="101"/>
      <c r="AL111" s="102"/>
      <c r="AM111" s="254"/>
      <c r="AN111" s="101"/>
      <c r="AO111" s="101"/>
      <c r="AP111" s="255"/>
      <c r="AQ111" s="118"/>
      <c r="AR111" s="116"/>
      <c r="AS111" s="116"/>
      <c r="AT111" s="116"/>
      <c r="AU111" s="116"/>
      <c r="AV111" s="116"/>
      <c r="AW111" s="116"/>
      <c r="AX111" s="116"/>
      <c r="AY111" s="116"/>
      <c r="AZ111" s="116"/>
      <c r="BA111" s="116"/>
      <c r="BB111" s="116"/>
      <c r="BC111" s="116"/>
      <c r="BD111" s="116"/>
      <c r="BE111" s="116"/>
      <c r="BF111" s="117"/>
      <c r="BG111" s="107"/>
      <c r="BH111" s="261"/>
      <c r="BI111" s="261"/>
      <c r="BJ111" s="261"/>
      <c r="BK111" s="261"/>
      <c r="BL111" s="261"/>
      <c r="BM111" s="261"/>
      <c r="BN111" s="72"/>
      <c r="BO111" s="72"/>
      <c r="BP111" s="72"/>
      <c r="BQ111" s="72"/>
      <c r="BR111" s="72"/>
      <c r="BS111" s="50"/>
      <c r="BT111" s="50"/>
      <c r="BU111" s="50"/>
      <c r="BV111" s="50"/>
      <c r="BW111" s="50"/>
      <c r="BX111" s="50"/>
      <c r="BY111" s="50"/>
      <c r="BZ111" s="50"/>
      <c r="CA111" s="72"/>
      <c r="CB111" s="72"/>
      <c r="CC111" s="72"/>
      <c r="CD111" s="72"/>
      <c r="CE111" s="50"/>
      <c r="CF111" s="50"/>
      <c r="CG111" s="50"/>
      <c r="CH111" s="50"/>
      <c r="CI111" s="50"/>
      <c r="CJ111" s="50"/>
      <c r="CK111" s="50"/>
      <c r="CL111" s="50"/>
      <c r="CM111" s="72"/>
      <c r="CN111" s="72"/>
      <c r="CO111" s="72"/>
      <c r="CP111" s="72"/>
      <c r="CQ111" s="50"/>
      <c r="CR111" s="50"/>
      <c r="CS111" s="50"/>
      <c r="CT111" s="50"/>
      <c r="CU111" s="50"/>
      <c r="CV111" s="50"/>
      <c r="CW111" s="50"/>
      <c r="CX111" s="50"/>
      <c r="CY111" s="72"/>
      <c r="CZ111" s="72"/>
      <c r="DA111" s="72"/>
      <c r="DB111" s="72"/>
      <c r="DC111" s="72"/>
      <c r="DD111" s="72"/>
      <c r="DE111" s="72"/>
      <c r="DF111" s="72"/>
      <c r="DG111" s="72"/>
      <c r="DH111" s="72"/>
      <c r="DI111" s="72"/>
      <c r="DJ111" s="72"/>
      <c r="DK111" s="72"/>
      <c r="DL111" s="73"/>
      <c r="DM111" s="12"/>
      <c r="DQ111" s="295"/>
      <c r="DR111" s="296"/>
      <c r="DS111" s="296"/>
      <c r="DT111" s="296"/>
      <c r="DU111" s="346" t="s">
        <v>21</v>
      </c>
      <c r="DV111" s="346"/>
      <c r="DW111" s="346"/>
      <c r="DX111" s="353" t="s">
        <v>67</v>
      </c>
      <c r="DY111" s="353"/>
      <c r="DZ111" s="353"/>
      <c r="EA111" s="353"/>
      <c r="EB111" s="353"/>
      <c r="EC111" s="353"/>
      <c r="ED111" s="353"/>
      <c r="EE111" s="353"/>
      <c r="EF111" s="353"/>
      <c r="EG111" s="353"/>
      <c r="EH111" s="353"/>
      <c r="EI111" s="353"/>
      <c r="EJ111" s="353"/>
      <c r="EK111" s="353"/>
      <c r="EL111" s="353"/>
      <c r="EM111" s="353"/>
      <c r="EN111" s="353"/>
      <c r="EO111" s="353"/>
      <c r="EP111" s="353"/>
      <c r="EQ111" s="353"/>
      <c r="ER111" s="353"/>
      <c r="ES111" s="353"/>
      <c r="ET111" s="353"/>
      <c r="EU111" s="353"/>
      <c r="EV111" s="353"/>
      <c r="EW111" s="353"/>
      <c r="EX111" s="353"/>
      <c r="EY111" s="353"/>
      <c r="EZ111" s="353"/>
      <c r="FA111" s="353"/>
      <c r="FB111" s="354"/>
      <c r="FC111" s="4"/>
      <c r="FD111" s="4"/>
    </row>
    <row r="112" spans="1:160" ht="3" customHeight="1">
      <c r="A112" s="307"/>
      <c r="B112" s="2"/>
      <c r="C112" s="241"/>
      <c r="D112" s="242"/>
      <c r="E112" s="242"/>
      <c r="F112" s="242"/>
      <c r="G112" s="242"/>
      <c r="H112" s="242"/>
      <c r="I112" s="242"/>
      <c r="J112" s="243"/>
      <c r="K112" s="71"/>
      <c r="L112" s="72"/>
      <c r="M112" s="72"/>
      <c r="N112" s="72"/>
      <c r="O112" s="72"/>
      <c r="P112" s="72"/>
      <c r="Q112" s="72"/>
      <c r="R112" s="73"/>
      <c r="S112" s="100"/>
      <c r="T112" s="101"/>
      <c r="U112" s="101"/>
      <c r="V112" s="102"/>
      <c r="W112" s="254"/>
      <c r="X112" s="101"/>
      <c r="Y112" s="101"/>
      <c r="Z112" s="255"/>
      <c r="AA112" s="100"/>
      <c r="AB112" s="101"/>
      <c r="AC112" s="101"/>
      <c r="AD112" s="102"/>
      <c r="AE112" s="254"/>
      <c r="AF112" s="101"/>
      <c r="AG112" s="101"/>
      <c r="AH112" s="255"/>
      <c r="AI112" s="100"/>
      <c r="AJ112" s="101"/>
      <c r="AK112" s="101"/>
      <c r="AL112" s="102"/>
      <c r="AM112" s="254"/>
      <c r="AN112" s="101"/>
      <c r="AO112" s="101"/>
      <c r="AP112" s="255"/>
      <c r="AQ112" s="118"/>
      <c r="AR112" s="116"/>
      <c r="AS112" s="116"/>
      <c r="AT112" s="116"/>
      <c r="AU112" s="116"/>
      <c r="AV112" s="116"/>
      <c r="AW112" s="116"/>
      <c r="AX112" s="116"/>
      <c r="AY112" s="116"/>
      <c r="AZ112" s="116"/>
      <c r="BA112" s="116"/>
      <c r="BB112" s="116"/>
      <c r="BC112" s="116"/>
      <c r="BD112" s="116"/>
      <c r="BE112" s="116"/>
      <c r="BF112" s="117"/>
      <c r="BG112" s="107"/>
      <c r="BH112" s="261"/>
      <c r="BI112" s="261"/>
      <c r="BJ112" s="261"/>
      <c r="BK112" s="261"/>
      <c r="BL112" s="261"/>
      <c r="BM112" s="261"/>
      <c r="BN112" s="72"/>
      <c r="BO112" s="72"/>
      <c r="BP112" s="72"/>
      <c r="BQ112" s="72"/>
      <c r="BR112" s="72"/>
      <c r="BS112" s="50"/>
      <c r="BT112" s="50"/>
      <c r="BU112" s="50"/>
      <c r="BV112" s="50"/>
      <c r="BW112" s="50"/>
      <c r="BX112" s="50"/>
      <c r="BY112" s="50"/>
      <c r="BZ112" s="50"/>
      <c r="CA112" s="72"/>
      <c r="CB112" s="72"/>
      <c r="CC112" s="72"/>
      <c r="CD112" s="72"/>
      <c r="CE112" s="50"/>
      <c r="CF112" s="50"/>
      <c r="CG112" s="50"/>
      <c r="CH112" s="50"/>
      <c r="CI112" s="50"/>
      <c r="CJ112" s="50"/>
      <c r="CK112" s="50"/>
      <c r="CL112" s="50"/>
      <c r="CM112" s="72"/>
      <c r="CN112" s="72"/>
      <c r="CO112" s="72"/>
      <c r="CP112" s="72"/>
      <c r="CQ112" s="50"/>
      <c r="CR112" s="50"/>
      <c r="CS112" s="50"/>
      <c r="CT112" s="50"/>
      <c r="CU112" s="50"/>
      <c r="CV112" s="50"/>
      <c r="CW112" s="50"/>
      <c r="CX112" s="50"/>
      <c r="CY112" s="72"/>
      <c r="CZ112" s="72"/>
      <c r="DA112" s="72"/>
      <c r="DB112" s="72"/>
      <c r="DC112" s="72"/>
      <c r="DD112" s="72"/>
      <c r="DE112" s="72"/>
      <c r="DF112" s="72"/>
      <c r="DG112" s="72"/>
      <c r="DH112" s="72"/>
      <c r="DI112" s="72"/>
      <c r="DJ112" s="72"/>
      <c r="DK112" s="72"/>
      <c r="DL112" s="73"/>
      <c r="DM112" s="12"/>
      <c r="DQ112" s="295"/>
      <c r="DR112" s="296"/>
      <c r="DS112" s="296"/>
      <c r="DT112" s="296"/>
      <c r="DU112" s="346"/>
      <c r="DV112" s="346"/>
      <c r="DW112" s="346"/>
      <c r="DX112" s="353"/>
      <c r="DY112" s="353"/>
      <c r="DZ112" s="353"/>
      <c r="EA112" s="353"/>
      <c r="EB112" s="353"/>
      <c r="EC112" s="353"/>
      <c r="ED112" s="353"/>
      <c r="EE112" s="353"/>
      <c r="EF112" s="353"/>
      <c r="EG112" s="353"/>
      <c r="EH112" s="353"/>
      <c r="EI112" s="353"/>
      <c r="EJ112" s="353"/>
      <c r="EK112" s="353"/>
      <c r="EL112" s="353"/>
      <c r="EM112" s="353"/>
      <c r="EN112" s="353"/>
      <c r="EO112" s="353"/>
      <c r="EP112" s="353"/>
      <c r="EQ112" s="353"/>
      <c r="ER112" s="353"/>
      <c r="ES112" s="353"/>
      <c r="ET112" s="353"/>
      <c r="EU112" s="353"/>
      <c r="EV112" s="353"/>
      <c r="EW112" s="353"/>
      <c r="EX112" s="353"/>
      <c r="EY112" s="353"/>
      <c r="EZ112" s="353"/>
      <c r="FA112" s="353"/>
      <c r="FB112" s="354"/>
      <c r="FC112" s="4"/>
      <c r="FD112" s="4"/>
    </row>
    <row r="113" spans="1:160" ht="3" customHeight="1">
      <c r="A113" s="307"/>
      <c r="B113" s="2"/>
      <c r="C113" s="241"/>
      <c r="D113" s="242"/>
      <c r="E113" s="242"/>
      <c r="F113" s="242"/>
      <c r="G113" s="242"/>
      <c r="H113" s="242"/>
      <c r="I113" s="242"/>
      <c r="J113" s="243"/>
      <c r="K113" s="71"/>
      <c r="L113" s="72"/>
      <c r="M113" s="72"/>
      <c r="N113" s="72"/>
      <c r="O113" s="72"/>
      <c r="P113" s="72"/>
      <c r="Q113" s="72"/>
      <c r="R113" s="73"/>
      <c r="S113" s="100"/>
      <c r="T113" s="101"/>
      <c r="U113" s="101"/>
      <c r="V113" s="102"/>
      <c r="W113" s="254"/>
      <c r="X113" s="101"/>
      <c r="Y113" s="101"/>
      <c r="Z113" s="255"/>
      <c r="AA113" s="100"/>
      <c r="AB113" s="101"/>
      <c r="AC113" s="101"/>
      <c r="AD113" s="102"/>
      <c r="AE113" s="254"/>
      <c r="AF113" s="101"/>
      <c r="AG113" s="101"/>
      <c r="AH113" s="255"/>
      <c r="AI113" s="100"/>
      <c r="AJ113" s="101"/>
      <c r="AK113" s="101"/>
      <c r="AL113" s="102"/>
      <c r="AM113" s="254"/>
      <c r="AN113" s="101"/>
      <c r="AO113" s="101"/>
      <c r="AP113" s="255"/>
      <c r="AQ113" s="118"/>
      <c r="AR113" s="116"/>
      <c r="AS113" s="116"/>
      <c r="AT113" s="116"/>
      <c r="AU113" s="116"/>
      <c r="AV113" s="116"/>
      <c r="AW113" s="116"/>
      <c r="AX113" s="116"/>
      <c r="AY113" s="116"/>
      <c r="AZ113" s="116"/>
      <c r="BA113" s="116"/>
      <c r="BB113" s="116"/>
      <c r="BC113" s="116"/>
      <c r="BD113" s="116"/>
      <c r="BE113" s="116"/>
      <c r="BF113" s="117"/>
      <c r="BG113" s="71"/>
      <c r="BH113" s="72"/>
      <c r="BI113" s="72"/>
      <c r="BJ113" s="72"/>
      <c r="BK113" s="72"/>
      <c r="BL113" s="72"/>
      <c r="BM113" s="72"/>
      <c r="BN113" s="261" t="s">
        <v>86</v>
      </c>
      <c r="BO113" s="72"/>
      <c r="BP113" s="72"/>
      <c r="BQ113" s="72"/>
      <c r="BR113" s="72"/>
      <c r="BS113" s="50">
        <f>IF(BS19="","",BS19)</f>
      </c>
      <c r="BT113" s="50"/>
      <c r="BU113" s="50"/>
      <c r="BV113" s="50"/>
      <c r="BW113" s="50"/>
      <c r="BX113" s="50"/>
      <c r="BY113" s="50"/>
      <c r="BZ113" s="50"/>
      <c r="CA113" s="72" t="s">
        <v>6</v>
      </c>
      <c r="CB113" s="72"/>
      <c r="CC113" s="72"/>
      <c r="CD113" s="72"/>
      <c r="CE113" s="50">
        <f>IF(CE19="","",CE19)</f>
      </c>
      <c r="CF113" s="50"/>
      <c r="CG113" s="50"/>
      <c r="CH113" s="50"/>
      <c r="CI113" s="50"/>
      <c r="CJ113" s="50"/>
      <c r="CK113" s="50"/>
      <c r="CL113" s="50"/>
      <c r="CM113" s="72" t="s">
        <v>71</v>
      </c>
      <c r="CN113" s="72"/>
      <c r="CO113" s="72"/>
      <c r="CP113" s="72"/>
      <c r="CQ113" s="50">
        <f>IF(CQ19="","",CQ19)</f>
      </c>
      <c r="CR113" s="50"/>
      <c r="CS113" s="50"/>
      <c r="CT113" s="50"/>
      <c r="CU113" s="50"/>
      <c r="CV113" s="50"/>
      <c r="CW113" s="50"/>
      <c r="CX113" s="50"/>
      <c r="CY113" s="72" t="s">
        <v>74</v>
      </c>
      <c r="CZ113" s="72"/>
      <c r="DA113" s="72"/>
      <c r="DB113" s="72"/>
      <c r="DC113" s="72"/>
      <c r="DD113" s="72"/>
      <c r="DE113" s="72"/>
      <c r="DF113" s="72"/>
      <c r="DG113" s="72"/>
      <c r="DH113" s="72"/>
      <c r="DI113" s="72"/>
      <c r="DJ113" s="72"/>
      <c r="DK113" s="72"/>
      <c r="DL113" s="73"/>
      <c r="DM113" s="12"/>
      <c r="DQ113" s="295"/>
      <c r="DR113" s="296"/>
      <c r="DS113" s="296"/>
      <c r="DT113" s="296"/>
      <c r="DU113" s="346"/>
      <c r="DV113" s="346"/>
      <c r="DW113" s="346"/>
      <c r="DX113" s="353"/>
      <c r="DY113" s="353"/>
      <c r="DZ113" s="353"/>
      <c r="EA113" s="353"/>
      <c r="EB113" s="353"/>
      <c r="EC113" s="353"/>
      <c r="ED113" s="353"/>
      <c r="EE113" s="353"/>
      <c r="EF113" s="353"/>
      <c r="EG113" s="353"/>
      <c r="EH113" s="353"/>
      <c r="EI113" s="353"/>
      <c r="EJ113" s="353"/>
      <c r="EK113" s="353"/>
      <c r="EL113" s="353"/>
      <c r="EM113" s="353"/>
      <c r="EN113" s="353"/>
      <c r="EO113" s="353"/>
      <c r="EP113" s="353"/>
      <c r="EQ113" s="353"/>
      <c r="ER113" s="353"/>
      <c r="ES113" s="353"/>
      <c r="ET113" s="353"/>
      <c r="EU113" s="353"/>
      <c r="EV113" s="353"/>
      <c r="EW113" s="353"/>
      <c r="EX113" s="353"/>
      <c r="EY113" s="353"/>
      <c r="EZ113" s="353"/>
      <c r="FA113" s="353"/>
      <c r="FB113" s="354"/>
      <c r="FC113" s="4"/>
      <c r="FD113" s="4"/>
    </row>
    <row r="114" spans="1:160" ht="9.75" customHeight="1">
      <c r="A114" s="307"/>
      <c r="B114" s="2"/>
      <c r="C114" s="241"/>
      <c r="D114" s="242"/>
      <c r="E114" s="242"/>
      <c r="F114" s="242"/>
      <c r="G114" s="242"/>
      <c r="H114" s="242"/>
      <c r="I114" s="242"/>
      <c r="J114" s="243"/>
      <c r="K114" s="71"/>
      <c r="L114" s="72"/>
      <c r="M114" s="72"/>
      <c r="N114" s="72"/>
      <c r="O114" s="72"/>
      <c r="P114" s="72"/>
      <c r="Q114" s="72"/>
      <c r="R114" s="73"/>
      <c r="S114" s="100"/>
      <c r="T114" s="101"/>
      <c r="U114" s="101"/>
      <c r="V114" s="102"/>
      <c r="W114" s="254"/>
      <c r="X114" s="101"/>
      <c r="Y114" s="101"/>
      <c r="Z114" s="255"/>
      <c r="AA114" s="100"/>
      <c r="AB114" s="101"/>
      <c r="AC114" s="101"/>
      <c r="AD114" s="102"/>
      <c r="AE114" s="254"/>
      <c r="AF114" s="101"/>
      <c r="AG114" s="101"/>
      <c r="AH114" s="255"/>
      <c r="AI114" s="100"/>
      <c r="AJ114" s="101"/>
      <c r="AK114" s="101"/>
      <c r="AL114" s="102"/>
      <c r="AM114" s="254"/>
      <c r="AN114" s="101"/>
      <c r="AO114" s="101"/>
      <c r="AP114" s="255"/>
      <c r="AQ114" s="118"/>
      <c r="AR114" s="116"/>
      <c r="AS114" s="116"/>
      <c r="AT114" s="116"/>
      <c r="AU114" s="116"/>
      <c r="AV114" s="116"/>
      <c r="AW114" s="116"/>
      <c r="AX114" s="116"/>
      <c r="AY114" s="116"/>
      <c r="AZ114" s="116"/>
      <c r="BA114" s="116"/>
      <c r="BB114" s="116"/>
      <c r="BC114" s="116"/>
      <c r="BD114" s="116"/>
      <c r="BE114" s="116"/>
      <c r="BF114" s="117"/>
      <c r="BG114" s="71"/>
      <c r="BH114" s="72"/>
      <c r="BI114" s="72"/>
      <c r="BJ114" s="72"/>
      <c r="BK114" s="72"/>
      <c r="BL114" s="72"/>
      <c r="BM114" s="72"/>
      <c r="BN114" s="72"/>
      <c r="BO114" s="72"/>
      <c r="BP114" s="72"/>
      <c r="BQ114" s="72"/>
      <c r="BR114" s="72"/>
      <c r="BS114" s="50"/>
      <c r="BT114" s="50"/>
      <c r="BU114" s="50"/>
      <c r="BV114" s="50"/>
      <c r="BW114" s="50"/>
      <c r="BX114" s="50"/>
      <c r="BY114" s="50"/>
      <c r="BZ114" s="50"/>
      <c r="CA114" s="72"/>
      <c r="CB114" s="72"/>
      <c r="CC114" s="72"/>
      <c r="CD114" s="72"/>
      <c r="CE114" s="50"/>
      <c r="CF114" s="50"/>
      <c r="CG114" s="50"/>
      <c r="CH114" s="50"/>
      <c r="CI114" s="50"/>
      <c r="CJ114" s="50"/>
      <c r="CK114" s="50"/>
      <c r="CL114" s="50"/>
      <c r="CM114" s="72"/>
      <c r="CN114" s="72"/>
      <c r="CO114" s="72"/>
      <c r="CP114" s="72"/>
      <c r="CQ114" s="50"/>
      <c r="CR114" s="50"/>
      <c r="CS114" s="50"/>
      <c r="CT114" s="50"/>
      <c r="CU114" s="50"/>
      <c r="CV114" s="50"/>
      <c r="CW114" s="50"/>
      <c r="CX114" s="50"/>
      <c r="CY114" s="72"/>
      <c r="CZ114" s="72"/>
      <c r="DA114" s="72"/>
      <c r="DB114" s="72"/>
      <c r="DC114" s="72"/>
      <c r="DD114" s="72"/>
      <c r="DE114" s="72"/>
      <c r="DF114" s="72"/>
      <c r="DG114" s="72"/>
      <c r="DH114" s="72"/>
      <c r="DI114" s="72"/>
      <c r="DJ114" s="72"/>
      <c r="DK114" s="72"/>
      <c r="DL114" s="73"/>
      <c r="DM114" s="12"/>
      <c r="DQ114" s="295"/>
      <c r="DR114" s="296"/>
      <c r="DS114" s="296"/>
      <c r="DT114" s="296"/>
      <c r="DU114" s="346"/>
      <c r="DV114" s="346"/>
      <c r="DW114" s="49" t="s">
        <v>23</v>
      </c>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346"/>
      <c r="ET114" s="346"/>
      <c r="EU114" s="346"/>
      <c r="EV114" s="346"/>
      <c r="EW114" s="346"/>
      <c r="EX114" s="346"/>
      <c r="EY114" s="346"/>
      <c r="EZ114" s="346"/>
      <c r="FA114" s="346"/>
      <c r="FB114" s="492"/>
      <c r="FC114" s="4"/>
      <c r="FD114" s="4"/>
    </row>
    <row r="115" spans="1:160" ht="1.5" customHeight="1">
      <c r="A115" s="307"/>
      <c r="B115" s="2"/>
      <c r="C115" s="241"/>
      <c r="D115" s="242"/>
      <c r="E115" s="242"/>
      <c r="F115" s="242"/>
      <c r="G115" s="242"/>
      <c r="H115" s="242"/>
      <c r="I115" s="242"/>
      <c r="J115" s="243"/>
      <c r="K115" s="71"/>
      <c r="L115" s="72"/>
      <c r="M115" s="72"/>
      <c r="N115" s="72"/>
      <c r="O115" s="72"/>
      <c r="P115" s="72"/>
      <c r="Q115" s="72"/>
      <c r="R115" s="73"/>
      <c r="S115" s="100"/>
      <c r="T115" s="101"/>
      <c r="U115" s="101"/>
      <c r="V115" s="102"/>
      <c r="W115" s="254"/>
      <c r="X115" s="101"/>
      <c r="Y115" s="101"/>
      <c r="Z115" s="255"/>
      <c r="AA115" s="100"/>
      <c r="AB115" s="101"/>
      <c r="AC115" s="101"/>
      <c r="AD115" s="102"/>
      <c r="AE115" s="254"/>
      <c r="AF115" s="101"/>
      <c r="AG115" s="101"/>
      <c r="AH115" s="255"/>
      <c r="AI115" s="100"/>
      <c r="AJ115" s="101"/>
      <c r="AK115" s="101"/>
      <c r="AL115" s="102"/>
      <c r="AM115" s="254"/>
      <c r="AN115" s="101"/>
      <c r="AO115" s="101"/>
      <c r="AP115" s="255"/>
      <c r="AQ115" s="118"/>
      <c r="AR115" s="116"/>
      <c r="AS115" s="116"/>
      <c r="AT115" s="116"/>
      <c r="AU115" s="116"/>
      <c r="AV115" s="116"/>
      <c r="AW115" s="116"/>
      <c r="AX115" s="116"/>
      <c r="AY115" s="116"/>
      <c r="AZ115" s="116"/>
      <c r="BA115" s="116"/>
      <c r="BB115" s="116"/>
      <c r="BC115" s="116"/>
      <c r="BD115" s="116"/>
      <c r="BE115" s="116"/>
      <c r="BF115" s="117"/>
      <c r="BG115" s="71"/>
      <c r="BH115" s="72"/>
      <c r="BI115" s="72"/>
      <c r="BJ115" s="72"/>
      <c r="BK115" s="72"/>
      <c r="BL115" s="72"/>
      <c r="BM115" s="72"/>
      <c r="BN115" s="72"/>
      <c r="BO115" s="72"/>
      <c r="BP115" s="72"/>
      <c r="BQ115" s="72"/>
      <c r="BR115" s="72"/>
      <c r="BS115" s="50"/>
      <c r="BT115" s="50"/>
      <c r="BU115" s="50"/>
      <c r="BV115" s="50"/>
      <c r="BW115" s="50"/>
      <c r="BX115" s="50"/>
      <c r="BY115" s="50"/>
      <c r="BZ115" s="50"/>
      <c r="CA115" s="72"/>
      <c r="CB115" s="72"/>
      <c r="CC115" s="72"/>
      <c r="CD115" s="72"/>
      <c r="CE115" s="50"/>
      <c r="CF115" s="50"/>
      <c r="CG115" s="50"/>
      <c r="CH115" s="50"/>
      <c r="CI115" s="50"/>
      <c r="CJ115" s="50"/>
      <c r="CK115" s="50"/>
      <c r="CL115" s="50"/>
      <c r="CM115" s="72"/>
      <c r="CN115" s="72"/>
      <c r="CO115" s="72"/>
      <c r="CP115" s="72"/>
      <c r="CQ115" s="50"/>
      <c r="CR115" s="50"/>
      <c r="CS115" s="50"/>
      <c r="CT115" s="50"/>
      <c r="CU115" s="50"/>
      <c r="CV115" s="50"/>
      <c r="CW115" s="50"/>
      <c r="CX115" s="50"/>
      <c r="CY115" s="72"/>
      <c r="CZ115" s="72"/>
      <c r="DA115" s="72"/>
      <c r="DB115" s="72"/>
      <c r="DC115" s="72"/>
      <c r="DD115" s="72"/>
      <c r="DE115" s="72"/>
      <c r="DF115" s="72"/>
      <c r="DG115" s="72"/>
      <c r="DH115" s="72"/>
      <c r="DI115" s="72"/>
      <c r="DJ115" s="72"/>
      <c r="DK115" s="72"/>
      <c r="DL115" s="73"/>
      <c r="DM115" s="12"/>
      <c r="DQ115" s="297"/>
      <c r="DR115" s="298"/>
      <c r="DS115" s="298"/>
      <c r="DT115" s="298"/>
      <c r="DU115" s="338"/>
      <c r="DV115" s="338"/>
      <c r="DW115" s="291"/>
      <c r="DX115" s="291"/>
      <c r="DY115" s="291"/>
      <c r="DZ115" s="291"/>
      <c r="EA115" s="291"/>
      <c r="EB115" s="291"/>
      <c r="EC115" s="291"/>
      <c r="ED115" s="291"/>
      <c r="EE115" s="291"/>
      <c r="EF115" s="291"/>
      <c r="EG115" s="291"/>
      <c r="EH115" s="291"/>
      <c r="EI115" s="291"/>
      <c r="EJ115" s="291"/>
      <c r="EK115" s="291"/>
      <c r="EL115" s="291"/>
      <c r="EM115" s="291"/>
      <c r="EN115" s="291"/>
      <c r="EO115" s="291"/>
      <c r="EP115" s="291"/>
      <c r="EQ115" s="291"/>
      <c r="ER115" s="291"/>
      <c r="ES115" s="338"/>
      <c r="ET115" s="338"/>
      <c r="EU115" s="338"/>
      <c r="EV115" s="338"/>
      <c r="EW115" s="338"/>
      <c r="EX115" s="338"/>
      <c r="EY115" s="338"/>
      <c r="EZ115" s="338"/>
      <c r="FA115" s="338"/>
      <c r="FB115" s="339"/>
      <c r="FC115" s="4"/>
      <c r="FD115" s="4"/>
    </row>
    <row r="116" spans="1:119" ht="4.5" customHeight="1">
      <c r="A116" s="307"/>
      <c r="B116" s="2"/>
      <c r="C116" s="241"/>
      <c r="D116" s="242"/>
      <c r="E116" s="242"/>
      <c r="F116" s="242"/>
      <c r="G116" s="242"/>
      <c r="H116" s="242"/>
      <c r="I116" s="242"/>
      <c r="J116" s="243"/>
      <c r="K116" s="247"/>
      <c r="L116" s="248"/>
      <c r="M116" s="248"/>
      <c r="N116" s="248"/>
      <c r="O116" s="248"/>
      <c r="P116" s="248"/>
      <c r="Q116" s="248"/>
      <c r="R116" s="249"/>
      <c r="S116" s="109"/>
      <c r="T116" s="110"/>
      <c r="U116" s="110"/>
      <c r="V116" s="111"/>
      <c r="W116" s="256"/>
      <c r="X116" s="110"/>
      <c r="Y116" s="110"/>
      <c r="Z116" s="257"/>
      <c r="AA116" s="109"/>
      <c r="AB116" s="110"/>
      <c r="AC116" s="110"/>
      <c r="AD116" s="111"/>
      <c r="AE116" s="256"/>
      <c r="AF116" s="110"/>
      <c r="AG116" s="110"/>
      <c r="AH116" s="257"/>
      <c r="AI116" s="109"/>
      <c r="AJ116" s="110"/>
      <c r="AK116" s="110"/>
      <c r="AL116" s="111"/>
      <c r="AM116" s="256"/>
      <c r="AN116" s="110"/>
      <c r="AO116" s="110"/>
      <c r="AP116" s="257"/>
      <c r="AQ116" s="119"/>
      <c r="AR116" s="120"/>
      <c r="AS116" s="120"/>
      <c r="AT116" s="120"/>
      <c r="AU116" s="120"/>
      <c r="AV116" s="120"/>
      <c r="AW116" s="120"/>
      <c r="AX116" s="120"/>
      <c r="AY116" s="120"/>
      <c r="AZ116" s="120"/>
      <c r="BA116" s="120"/>
      <c r="BB116" s="120"/>
      <c r="BC116" s="120"/>
      <c r="BD116" s="120"/>
      <c r="BE116" s="120"/>
      <c r="BF116" s="121"/>
      <c r="BG116" s="247"/>
      <c r="BH116" s="248"/>
      <c r="BI116" s="248"/>
      <c r="BJ116" s="248"/>
      <c r="BK116" s="248"/>
      <c r="BL116" s="248"/>
      <c r="BM116" s="248"/>
      <c r="BN116" s="248"/>
      <c r="BO116" s="248"/>
      <c r="BP116" s="248"/>
      <c r="BQ116" s="248"/>
      <c r="BR116" s="248"/>
      <c r="BS116" s="51"/>
      <c r="BT116" s="51"/>
      <c r="BU116" s="51"/>
      <c r="BV116" s="51"/>
      <c r="BW116" s="51"/>
      <c r="BX116" s="51"/>
      <c r="BY116" s="51"/>
      <c r="BZ116" s="51"/>
      <c r="CA116" s="248"/>
      <c r="CB116" s="248"/>
      <c r="CC116" s="248"/>
      <c r="CD116" s="248"/>
      <c r="CE116" s="51"/>
      <c r="CF116" s="51"/>
      <c r="CG116" s="51"/>
      <c r="CH116" s="51"/>
      <c r="CI116" s="51"/>
      <c r="CJ116" s="51"/>
      <c r="CK116" s="51"/>
      <c r="CL116" s="51"/>
      <c r="CM116" s="248"/>
      <c r="CN116" s="248"/>
      <c r="CO116" s="248"/>
      <c r="CP116" s="248"/>
      <c r="CQ116" s="51"/>
      <c r="CR116" s="51"/>
      <c r="CS116" s="51"/>
      <c r="CT116" s="51"/>
      <c r="CU116" s="51"/>
      <c r="CV116" s="51"/>
      <c r="CW116" s="51"/>
      <c r="CX116" s="51"/>
      <c r="CY116" s="248"/>
      <c r="CZ116" s="248"/>
      <c r="DA116" s="248"/>
      <c r="DB116" s="248"/>
      <c r="DC116" s="248"/>
      <c r="DD116" s="248"/>
      <c r="DE116" s="248"/>
      <c r="DF116" s="248"/>
      <c r="DG116" s="248"/>
      <c r="DH116" s="248"/>
      <c r="DI116" s="248"/>
      <c r="DJ116" s="248"/>
      <c r="DK116" s="248"/>
      <c r="DL116" s="249"/>
      <c r="DM116" s="14"/>
      <c r="DN116" s="15"/>
      <c r="DO116" s="15"/>
    </row>
    <row r="117" spans="1:162" ht="16.5" customHeight="1">
      <c r="A117" s="307"/>
      <c r="B117" s="2"/>
      <c r="C117" s="238" t="s">
        <v>14</v>
      </c>
      <c r="D117" s="239"/>
      <c r="E117" s="239"/>
      <c r="F117" s="239"/>
      <c r="G117" s="239"/>
      <c r="H117" s="239"/>
      <c r="I117" s="239"/>
      <c r="J117" s="240"/>
      <c r="K117" s="247" t="s">
        <v>15</v>
      </c>
      <c r="L117" s="248"/>
      <c r="M117" s="248"/>
      <c r="N117" s="248"/>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9"/>
      <c r="AQ117" s="97" t="s">
        <v>16</v>
      </c>
      <c r="AR117" s="98"/>
      <c r="AS117" s="98"/>
      <c r="AT117" s="98"/>
      <c r="AU117" s="98"/>
      <c r="AV117" s="98"/>
      <c r="AW117" s="98"/>
      <c r="AX117" s="98"/>
      <c r="AY117" s="98"/>
      <c r="AZ117" s="98"/>
      <c r="BA117" s="98"/>
      <c r="BB117" s="98"/>
      <c r="BC117" s="98"/>
      <c r="BD117" s="98"/>
      <c r="BE117" s="98"/>
      <c r="BF117" s="99"/>
      <c r="BG117" s="197" t="s">
        <v>18</v>
      </c>
      <c r="BH117" s="197"/>
      <c r="BI117" s="197"/>
      <c r="BJ117" s="197"/>
      <c r="BK117" s="197"/>
      <c r="BL117" s="197"/>
      <c r="BM117" s="197"/>
      <c r="BN117" s="197"/>
      <c r="BO117" s="197"/>
      <c r="BP117" s="197"/>
      <c r="BQ117" s="197"/>
      <c r="BR117" s="197"/>
      <c r="BS117" s="197"/>
      <c r="BT117" s="197"/>
      <c r="BU117" s="197"/>
      <c r="BV117" s="197"/>
      <c r="BW117" s="197"/>
      <c r="BX117" s="197"/>
      <c r="BY117" s="197"/>
      <c r="BZ117" s="197"/>
      <c r="CA117" s="197"/>
      <c r="CB117" s="197"/>
      <c r="CC117" s="197"/>
      <c r="CD117" s="197"/>
      <c r="CE117" s="197"/>
      <c r="CF117" s="197"/>
      <c r="CG117" s="197"/>
      <c r="CH117" s="197"/>
      <c r="CI117" s="197"/>
      <c r="CJ117" s="197"/>
      <c r="CK117" s="197"/>
      <c r="CL117" s="197"/>
      <c r="CM117" s="197"/>
      <c r="CN117" s="197"/>
      <c r="CO117" s="197"/>
      <c r="CP117" s="197"/>
      <c r="CQ117" s="197"/>
      <c r="CR117" s="197"/>
      <c r="CS117" s="197"/>
      <c r="CT117" s="197"/>
      <c r="CU117" s="197"/>
      <c r="CV117" s="197"/>
      <c r="CW117" s="197"/>
      <c r="CX117" s="197"/>
      <c r="CY117" s="197"/>
      <c r="CZ117" s="197"/>
      <c r="DA117" s="197"/>
      <c r="DB117" s="197"/>
      <c r="DC117" s="197"/>
      <c r="DD117" s="197"/>
      <c r="DE117" s="197"/>
      <c r="DF117" s="197"/>
      <c r="DG117" s="197"/>
      <c r="DH117" s="197"/>
      <c r="DI117" s="197"/>
      <c r="DJ117" s="197"/>
      <c r="DK117" s="197"/>
      <c r="DL117" s="197"/>
      <c r="DM117" s="97" t="s">
        <v>19</v>
      </c>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9"/>
    </row>
    <row r="118" spans="1:162" ht="12" customHeight="1">
      <c r="A118" s="307"/>
      <c r="B118" s="2"/>
      <c r="C118" s="241"/>
      <c r="D118" s="242"/>
      <c r="E118" s="242"/>
      <c r="F118" s="242"/>
      <c r="G118" s="242"/>
      <c r="H118" s="242"/>
      <c r="I118" s="242"/>
      <c r="J118" s="243"/>
      <c r="K118" s="250" t="s">
        <v>96</v>
      </c>
      <c r="L118" s="69"/>
      <c r="M118" s="69"/>
      <c r="N118" s="69"/>
      <c r="O118" s="69"/>
      <c r="P118" s="69"/>
      <c r="Q118" s="69"/>
      <c r="R118" s="70"/>
      <c r="S118" s="251" t="s">
        <v>6</v>
      </c>
      <c r="T118" s="252"/>
      <c r="U118" s="252"/>
      <c r="V118" s="252"/>
      <c r="W118" s="252"/>
      <c r="X118" s="252"/>
      <c r="Y118" s="252"/>
      <c r="Z118" s="253"/>
      <c r="AA118" s="251" t="s">
        <v>7</v>
      </c>
      <c r="AB118" s="252"/>
      <c r="AC118" s="252"/>
      <c r="AD118" s="252"/>
      <c r="AE118" s="252"/>
      <c r="AF118" s="252"/>
      <c r="AG118" s="252"/>
      <c r="AH118" s="253"/>
      <c r="AI118" s="251" t="s">
        <v>8</v>
      </c>
      <c r="AJ118" s="252"/>
      <c r="AK118" s="252"/>
      <c r="AL118" s="252"/>
      <c r="AM118" s="252"/>
      <c r="AN118" s="252"/>
      <c r="AO118" s="252"/>
      <c r="AP118" s="253"/>
      <c r="AQ118" s="112" t="s">
        <v>66</v>
      </c>
      <c r="AR118" s="113"/>
      <c r="AS118" s="113"/>
      <c r="AT118" s="113"/>
      <c r="AU118" s="113"/>
      <c r="AV118" s="113"/>
      <c r="AW118" s="113"/>
      <c r="AX118" s="113"/>
      <c r="AY118" s="113"/>
      <c r="AZ118" s="113"/>
      <c r="BA118" s="113"/>
      <c r="BB118" s="113"/>
      <c r="BC118" s="113"/>
      <c r="BD118" s="113"/>
      <c r="BE118" s="113"/>
      <c r="BF118" s="114"/>
      <c r="BG118" s="250"/>
      <c r="BH118" s="259"/>
      <c r="BI118" s="259"/>
      <c r="BJ118" s="259"/>
      <c r="BK118" s="259"/>
      <c r="BL118" s="259"/>
      <c r="BM118" s="259"/>
      <c r="BN118" s="259" t="s">
        <v>86</v>
      </c>
      <c r="BO118" s="69"/>
      <c r="BP118" s="69"/>
      <c r="BQ118" s="69"/>
      <c r="BR118" s="69"/>
      <c r="BS118" s="358">
        <f>IF(BS24="","",BS24)</f>
      </c>
      <c r="BT118" s="358"/>
      <c r="BU118" s="358"/>
      <c r="BV118" s="358"/>
      <c r="BW118" s="358"/>
      <c r="BX118" s="358"/>
      <c r="BY118" s="358"/>
      <c r="BZ118" s="358"/>
      <c r="CA118" s="69" t="s">
        <v>6</v>
      </c>
      <c r="CB118" s="69"/>
      <c r="CC118" s="69"/>
      <c r="CD118" s="69"/>
      <c r="CE118" s="358">
        <f>IF(CE24="","",CE24)</f>
      </c>
      <c r="CF118" s="358"/>
      <c r="CG118" s="358"/>
      <c r="CH118" s="358"/>
      <c r="CI118" s="358"/>
      <c r="CJ118" s="358"/>
      <c r="CK118" s="358"/>
      <c r="CL118" s="358"/>
      <c r="CM118" s="69" t="s">
        <v>71</v>
      </c>
      <c r="CN118" s="69"/>
      <c r="CO118" s="69"/>
      <c r="CP118" s="69"/>
      <c r="CQ118" s="358">
        <f>IF(CQ24="","",CQ24)</f>
      </c>
      <c r="CR118" s="358"/>
      <c r="CS118" s="358"/>
      <c r="CT118" s="358"/>
      <c r="CU118" s="358"/>
      <c r="CV118" s="358"/>
      <c r="CW118" s="358"/>
      <c r="CX118" s="358"/>
      <c r="CY118" s="69" t="s">
        <v>73</v>
      </c>
      <c r="CZ118" s="69"/>
      <c r="DA118" s="69"/>
      <c r="DB118" s="69"/>
      <c r="DC118" s="69"/>
      <c r="DD118" s="69"/>
      <c r="DE118" s="69"/>
      <c r="DF118" s="69"/>
      <c r="DG118" s="69"/>
      <c r="DH118" s="69"/>
      <c r="DI118" s="69"/>
      <c r="DJ118" s="69"/>
      <c r="DK118" s="69"/>
      <c r="DL118" s="70"/>
      <c r="DM118" s="133">
        <f>IF(DM24="","",DM24)</f>
      </c>
      <c r="DN118" s="134"/>
      <c r="DO118" s="134"/>
      <c r="DP118" s="134"/>
      <c r="DQ118" s="134"/>
      <c r="DR118" s="134"/>
      <c r="DS118" s="134"/>
      <c r="DT118" s="134"/>
      <c r="DU118" s="134"/>
      <c r="DV118" s="134"/>
      <c r="DW118" s="134"/>
      <c r="DX118" s="134"/>
      <c r="DY118" s="134"/>
      <c r="DZ118" s="134"/>
      <c r="EA118" s="134"/>
      <c r="EB118" s="134"/>
      <c r="EC118" s="134"/>
      <c r="ED118" s="134"/>
      <c r="EE118" s="134"/>
      <c r="EF118" s="134"/>
      <c r="EG118" s="134"/>
      <c r="EH118" s="135"/>
      <c r="EI118" s="134">
        <f>IF(EI24="","",EI24)</f>
      </c>
      <c r="EJ118" s="134"/>
      <c r="EK118" s="134"/>
      <c r="EL118" s="134"/>
      <c r="EM118" s="134"/>
      <c r="EN118" s="134"/>
      <c r="EO118" s="134"/>
      <c r="EP118" s="134"/>
      <c r="EQ118" s="134"/>
      <c r="ER118" s="134"/>
      <c r="ES118" s="134"/>
      <c r="ET118" s="134"/>
      <c r="EU118" s="134"/>
      <c r="EV118" s="134"/>
      <c r="EW118" s="134"/>
      <c r="EX118" s="134"/>
      <c r="EY118" s="134"/>
      <c r="EZ118" s="134"/>
      <c r="FA118" s="134"/>
      <c r="FB118" s="134"/>
      <c r="FC118" s="134"/>
      <c r="FD118" s="134"/>
      <c r="FE118" s="134"/>
      <c r="FF118" s="136"/>
    </row>
    <row r="119" spans="1:162" ht="9" customHeight="1">
      <c r="A119" s="307"/>
      <c r="B119" s="2"/>
      <c r="C119" s="241"/>
      <c r="D119" s="242"/>
      <c r="E119" s="242"/>
      <c r="F119" s="242"/>
      <c r="G119" s="242"/>
      <c r="H119" s="242"/>
      <c r="I119" s="242"/>
      <c r="J119" s="243"/>
      <c r="K119" s="107"/>
      <c r="L119" s="72"/>
      <c r="M119" s="72"/>
      <c r="N119" s="72"/>
      <c r="O119" s="72"/>
      <c r="P119" s="72"/>
      <c r="Q119" s="72"/>
      <c r="R119" s="73"/>
      <c r="S119" s="100">
        <f>IF(S25="","",S25)</f>
      </c>
      <c r="T119" s="101"/>
      <c r="U119" s="101"/>
      <c r="V119" s="102"/>
      <c r="W119" s="254">
        <f>IF(W25="","",W25)</f>
      </c>
      <c r="X119" s="101"/>
      <c r="Y119" s="101"/>
      <c r="Z119" s="255"/>
      <c r="AA119" s="100">
        <f>IF(AA25="","",AA25)</f>
      </c>
      <c r="AB119" s="101"/>
      <c r="AC119" s="101"/>
      <c r="AD119" s="102"/>
      <c r="AE119" s="254">
        <f>IF(AE25="","",AE25)</f>
      </c>
      <c r="AF119" s="101"/>
      <c r="AG119" s="101"/>
      <c r="AH119" s="255"/>
      <c r="AI119" s="100">
        <f>IF(AI25="","",AI25)</f>
      </c>
      <c r="AJ119" s="101"/>
      <c r="AK119" s="101"/>
      <c r="AL119" s="102"/>
      <c r="AM119" s="254">
        <f>IF(AM25="","",AM25)</f>
      </c>
      <c r="AN119" s="101"/>
      <c r="AO119" s="101"/>
      <c r="AP119" s="255"/>
      <c r="AQ119" s="115"/>
      <c r="AR119" s="116"/>
      <c r="AS119" s="116"/>
      <c r="AT119" s="116"/>
      <c r="AU119" s="116"/>
      <c r="AV119" s="116"/>
      <c r="AW119" s="116"/>
      <c r="AX119" s="116"/>
      <c r="AY119" s="116"/>
      <c r="AZ119" s="116"/>
      <c r="BA119" s="116"/>
      <c r="BB119" s="116"/>
      <c r="BC119" s="116"/>
      <c r="BD119" s="116"/>
      <c r="BE119" s="116"/>
      <c r="BF119" s="117"/>
      <c r="BG119" s="107"/>
      <c r="BH119" s="261"/>
      <c r="BI119" s="261"/>
      <c r="BJ119" s="261"/>
      <c r="BK119" s="261"/>
      <c r="BL119" s="261"/>
      <c r="BM119" s="261"/>
      <c r="BN119" s="72"/>
      <c r="BO119" s="72"/>
      <c r="BP119" s="72"/>
      <c r="BQ119" s="72"/>
      <c r="BR119" s="72"/>
      <c r="BS119" s="50"/>
      <c r="BT119" s="50"/>
      <c r="BU119" s="50"/>
      <c r="BV119" s="50"/>
      <c r="BW119" s="50"/>
      <c r="BX119" s="50"/>
      <c r="BY119" s="50"/>
      <c r="BZ119" s="50"/>
      <c r="CA119" s="72"/>
      <c r="CB119" s="72"/>
      <c r="CC119" s="72"/>
      <c r="CD119" s="72"/>
      <c r="CE119" s="50"/>
      <c r="CF119" s="50"/>
      <c r="CG119" s="50"/>
      <c r="CH119" s="50"/>
      <c r="CI119" s="50"/>
      <c r="CJ119" s="50"/>
      <c r="CK119" s="50"/>
      <c r="CL119" s="50"/>
      <c r="CM119" s="72"/>
      <c r="CN119" s="72"/>
      <c r="CO119" s="72"/>
      <c r="CP119" s="72"/>
      <c r="CQ119" s="50"/>
      <c r="CR119" s="50"/>
      <c r="CS119" s="50"/>
      <c r="CT119" s="50"/>
      <c r="CU119" s="50"/>
      <c r="CV119" s="50"/>
      <c r="CW119" s="50"/>
      <c r="CX119" s="50"/>
      <c r="CY119" s="72"/>
      <c r="CZ119" s="72"/>
      <c r="DA119" s="72"/>
      <c r="DB119" s="72"/>
      <c r="DC119" s="72"/>
      <c r="DD119" s="72"/>
      <c r="DE119" s="72"/>
      <c r="DF119" s="72"/>
      <c r="DG119" s="72"/>
      <c r="DH119" s="72"/>
      <c r="DI119" s="72"/>
      <c r="DJ119" s="72"/>
      <c r="DK119" s="72"/>
      <c r="DL119" s="73"/>
      <c r="DM119" s="34">
        <f>IF(DM25="","",DM25)</f>
      </c>
      <c r="DN119" s="35"/>
      <c r="DO119" s="35"/>
      <c r="DP119" s="35"/>
      <c r="DQ119" s="35"/>
      <c r="DR119" s="35"/>
      <c r="DS119" s="35"/>
      <c r="DT119" s="35"/>
      <c r="DU119" s="35"/>
      <c r="DV119" s="35"/>
      <c r="DW119" s="35"/>
      <c r="DX119" s="35"/>
      <c r="DY119" s="35"/>
      <c r="DZ119" s="35"/>
      <c r="EA119" s="35"/>
      <c r="EB119" s="35"/>
      <c r="EC119" s="35"/>
      <c r="ED119" s="35"/>
      <c r="EE119" s="35"/>
      <c r="EF119" s="35"/>
      <c r="EG119" s="35"/>
      <c r="EH119" s="36"/>
      <c r="EI119" s="43">
        <f>IF(EI25="","",EI25)</f>
      </c>
      <c r="EJ119" s="35"/>
      <c r="EK119" s="35"/>
      <c r="EL119" s="35"/>
      <c r="EM119" s="35"/>
      <c r="EN119" s="35"/>
      <c r="EO119" s="35"/>
      <c r="EP119" s="35"/>
      <c r="EQ119" s="35"/>
      <c r="ER119" s="35"/>
      <c r="ES119" s="35"/>
      <c r="ET119" s="35"/>
      <c r="EU119" s="35"/>
      <c r="EV119" s="35"/>
      <c r="EW119" s="35"/>
      <c r="EX119" s="35"/>
      <c r="EY119" s="35"/>
      <c r="EZ119" s="35"/>
      <c r="FA119" s="35"/>
      <c r="FB119" s="35"/>
      <c r="FC119" s="35"/>
      <c r="FD119" s="35"/>
      <c r="FE119" s="35"/>
      <c r="FF119" s="44"/>
    </row>
    <row r="120" spans="1:162" ht="10.5" customHeight="1">
      <c r="A120" s="307"/>
      <c r="B120" s="2"/>
      <c r="C120" s="241"/>
      <c r="D120" s="242"/>
      <c r="E120" s="242"/>
      <c r="F120" s="242"/>
      <c r="G120" s="242"/>
      <c r="H120" s="242"/>
      <c r="I120" s="242"/>
      <c r="J120" s="243"/>
      <c r="K120" s="71"/>
      <c r="L120" s="72"/>
      <c r="M120" s="72"/>
      <c r="N120" s="72"/>
      <c r="O120" s="72"/>
      <c r="P120" s="72"/>
      <c r="Q120" s="72"/>
      <c r="R120" s="73"/>
      <c r="S120" s="100"/>
      <c r="T120" s="101"/>
      <c r="U120" s="101"/>
      <c r="V120" s="102"/>
      <c r="W120" s="254"/>
      <c r="X120" s="101"/>
      <c r="Y120" s="101"/>
      <c r="Z120" s="255"/>
      <c r="AA120" s="100"/>
      <c r="AB120" s="101"/>
      <c r="AC120" s="101"/>
      <c r="AD120" s="102"/>
      <c r="AE120" s="254"/>
      <c r="AF120" s="101"/>
      <c r="AG120" s="101"/>
      <c r="AH120" s="255"/>
      <c r="AI120" s="100"/>
      <c r="AJ120" s="101"/>
      <c r="AK120" s="101"/>
      <c r="AL120" s="102"/>
      <c r="AM120" s="254"/>
      <c r="AN120" s="101"/>
      <c r="AO120" s="101"/>
      <c r="AP120" s="255"/>
      <c r="AQ120" s="118"/>
      <c r="AR120" s="116"/>
      <c r="AS120" s="116"/>
      <c r="AT120" s="116"/>
      <c r="AU120" s="116"/>
      <c r="AV120" s="116"/>
      <c r="AW120" s="116"/>
      <c r="AX120" s="116"/>
      <c r="AY120" s="116"/>
      <c r="AZ120" s="116"/>
      <c r="BA120" s="116"/>
      <c r="BB120" s="116"/>
      <c r="BC120" s="116"/>
      <c r="BD120" s="116"/>
      <c r="BE120" s="116"/>
      <c r="BF120" s="117"/>
      <c r="BG120" s="107"/>
      <c r="BH120" s="261"/>
      <c r="BI120" s="261"/>
      <c r="BJ120" s="261"/>
      <c r="BK120" s="261"/>
      <c r="BL120" s="261"/>
      <c r="BM120" s="261"/>
      <c r="BN120" s="261" t="s">
        <v>86</v>
      </c>
      <c r="BO120" s="72"/>
      <c r="BP120" s="72"/>
      <c r="BQ120" s="72"/>
      <c r="BR120" s="72"/>
      <c r="BS120" s="50">
        <f>IF(BS26="","",BS26)</f>
      </c>
      <c r="BT120" s="50"/>
      <c r="BU120" s="50"/>
      <c r="BV120" s="50"/>
      <c r="BW120" s="50"/>
      <c r="BX120" s="50"/>
      <c r="BY120" s="50"/>
      <c r="BZ120" s="50"/>
      <c r="CA120" s="72" t="s">
        <v>6</v>
      </c>
      <c r="CB120" s="72"/>
      <c r="CC120" s="72"/>
      <c r="CD120" s="72"/>
      <c r="CE120" s="50">
        <f>IF(CE26="","",CE26)</f>
      </c>
      <c r="CF120" s="50"/>
      <c r="CG120" s="50"/>
      <c r="CH120" s="50"/>
      <c r="CI120" s="50"/>
      <c r="CJ120" s="50"/>
      <c r="CK120" s="50"/>
      <c r="CL120" s="50"/>
      <c r="CM120" s="72" t="s">
        <v>71</v>
      </c>
      <c r="CN120" s="72"/>
      <c r="CO120" s="72"/>
      <c r="CP120" s="72"/>
      <c r="CQ120" s="50">
        <f>IF(CQ26="","",CQ26)</f>
      </c>
      <c r="CR120" s="50"/>
      <c r="CS120" s="50"/>
      <c r="CT120" s="50"/>
      <c r="CU120" s="50"/>
      <c r="CV120" s="50"/>
      <c r="CW120" s="50"/>
      <c r="CX120" s="50"/>
      <c r="CY120" s="72" t="s">
        <v>74</v>
      </c>
      <c r="CZ120" s="72"/>
      <c r="DA120" s="72"/>
      <c r="DB120" s="72"/>
      <c r="DC120" s="72"/>
      <c r="DD120" s="72"/>
      <c r="DE120" s="72"/>
      <c r="DF120" s="72"/>
      <c r="DG120" s="72"/>
      <c r="DH120" s="72"/>
      <c r="DI120" s="72"/>
      <c r="DJ120" s="72"/>
      <c r="DK120" s="72"/>
      <c r="DL120" s="73"/>
      <c r="DM120" s="37"/>
      <c r="DN120" s="38"/>
      <c r="DO120" s="38"/>
      <c r="DP120" s="38"/>
      <c r="DQ120" s="38"/>
      <c r="DR120" s="38"/>
      <c r="DS120" s="38"/>
      <c r="DT120" s="38"/>
      <c r="DU120" s="38"/>
      <c r="DV120" s="38"/>
      <c r="DW120" s="38"/>
      <c r="DX120" s="38"/>
      <c r="DY120" s="38"/>
      <c r="DZ120" s="38"/>
      <c r="EA120" s="38"/>
      <c r="EB120" s="38"/>
      <c r="EC120" s="38"/>
      <c r="ED120" s="38"/>
      <c r="EE120" s="38"/>
      <c r="EF120" s="38"/>
      <c r="EG120" s="38"/>
      <c r="EH120" s="39"/>
      <c r="EI120" s="45"/>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46"/>
    </row>
    <row r="121" spans="1:162" ht="10.5" customHeight="1">
      <c r="A121" s="307"/>
      <c r="B121" s="2"/>
      <c r="C121" s="244"/>
      <c r="D121" s="245"/>
      <c r="E121" s="245"/>
      <c r="F121" s="245"/>
      <c r="G121" s="245"/>
      <c r="H121" s="245"/>
      <c r="I121" s="245"/>
      <c r="J121" s="246"/>
      <c r="K121" s="247"/>
      <c r="L121" s="248"/>
      <c r="M121" s="248"/>
      <c r="N121" s="248"/>
      <c r="O121" s="248"/>
      <c r="P121" s="248"/>
      <c r="Q121" s="248"/>
      <c r="R121" s="249"/>
      <c r="S121" s="109"/>
      <c r="T121" s="110"/>
      <c r="U121" s="110"/>
      <c r="V121" s="111"/>
      <c r="W121" s="256"/>
      <c r="X121" s="110"/>
      <c r="Y121" s="110"/>
      <c r="Z121" s="257"/>
      <c r="AA121" s="109"/>
      <c r="AB121" s="110"/>
      <c r="AC121" s="110"/>
      <c r="AD121" s="111"/>
      <c r="AE121" s="256"/>
      <c r="AF121" s="110"/>
      <c r="AG121" s="110"/>
      <c r="AH121" s="257"/>
      <c r="AI121" s="109"/>
      <c r="AJ121" s="110"/>
      <c r="AK121" s="110"/>
      <c r="AL121" s="111"/>
      <c r="AM121" s="256"/>
      <c r="AN121" s="110"/>
      <c r="AO121" s="110"/>
      <c r="AP121" s="257"/>
      <c r="AQ121" s="119"/>
      <c r="AR121" s="120"/>
      <c r="AS121" s="120"/>
      <c r="AT121" s="120"/>
      <c r="AU121" s="120"/>
      <c r="AV121" s="120"/>
      <c r="AW121" s="120"/>
      <c r="AX121" s="120"/>
      <c r="AY121" s="120"/>
      <c r="AZ121" s="120"/>
      <c r="BA121" s="120"/>
      <c r="BB121" s="120"/>
      <c r="BC121" s="120"/>
      <c r="BD121" s="120"/>
      <c r="BE121" s="120"/>
      <c r="BF121" s="121"/>
      <c r="BG121" s="263"/>
      <c r="BH121" s="264"/>
      <c r="BI121" s="264"/>
      <c r="BJ121" s="264"/>
      <c r="BK121" s="264"/>
      <c r="BL121" s="264"/>
      <c r="BM121" s="264"/>
      <c r="BN121" s="248"/>
      <c r="BO121" s="248"/>
      <c r="BP121" s="248"/>
      <c r="BQ121" s="248"/>
      <c r="BR121" s="248"/>
      <c r="BS121" s="51"/>
      <c r="BT121" s="51"/>
      <c r="BU121" s="51"/>
      <c r="BV121" s="51"/>
      <c r="BW121" s="51"/>
      <c r="BX121" s="51"/>
      <c r="BY121" s="51"/>
      <c r="BZ121" s="51"/>
      <c r="CA121" s="248"/>
      <c r="CB121" s="248"/>
      <c r="CC121" s="248"/>
      <c r="CD121" s="248"/>
      <c r="CE121" s="51"/>
      <c r="CF121" s="51"/>
      <c r="CG121" s="51"/>
      <c r="CH121" s="51"/>
      <c r="CI121" s="51"/>
      <c r="CJ121" s="51"/>
      <c r="CK121" s="51"/>
      <c r="CL121" s="51"/>
      <c r="CM121" s="248"/>
      <c r="CN121" s="248"/>
      <c r="CO121" s="248"/>
      <c r="CP121" s="248"/>
      <c r="CQ121" s="51"/>
      <c r="CR121" s="51"/>
      <c r="CS121" s="51"/>
      <c r="CT121" s="51"/>
      <c r="CU121" s="51"/>
      <c r="CV121" s="51"/>
      <c r="CW121" s="51"/>
      <c r="CX121" s="51"/>
      <c r="CY121" s="248"/>
      <c r="CZ121" s="248"/>
      <c r="DA121" s="248"/>
      <c r="DB121" s="248"/>
      <c r="DC121" s="248"/>
      <c r="DD121" s="248"/>
      <c r="DE121" s="248"/>
      <c r="DF121" s="248"/>
      <c r="DG121" s="248"/>
      <c r="DH121" s="248"/>
      <c r="DI121" s="248"/>
      <c r="DJ121" s="248"/>
      <c r="DK121" s="248"/>
      <c r="DL121" s="249"/>
      <c r="DM121" s="40"/>
      <c r="DN121" s="41"/>
      <c r="DO121" s="41"/>
      <c r="DP121" s="41"/>
      <c r="DQ121" s="41"/>
      <c r="DR121" s="41"/>
      <c r="DS121" s="41"/>
      <c r="DT121" s="41"/>
      <c r="DU121" s="41"/>
      <c r="DV121" s="41"/>
      <c r="DW121" s="41"/>
      <c r="DX121" s="41"/>
      <c r="DY121" s="41"/>
      <c r="DZ121" s="41"/>
      <c r="EA121" s="41"/>
      <c r="EB121" s="41"/>
      <c r="EC121" s="41"/>
      <c r="ED121" s="41"/>
      <c r="EE121" s="41"/>
      <c r="EF121" s="41"/>
      <c r="EG121" s="41"/>
      <c r="EH121" s="42"/>
      <c r="EI121" s="47"/>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8"/>
    </row>
    <row r="122" spans="1:2" ht="13.5" customHeight="1">
      <c r="A122" s="307"/>
      <c r="B122" s="2"/>
    </row>
    <row r="123" spans="1:162" ht="8.25" customHeight="1">
      <c r="A123" s="307"/>
      <c r="B123" s="2"/>
      <c r="C123" s="197" t="s">
        <v>0</v>
      </c>
      <c r="D123" s="197"/>
      <c r="E123" s="197"/>
      <c r="F123" s="197"/>
      <c r="G123" s="197"/>
      <c r="H123" s="197"/>
      <c r="I123" s="197"/>
      <c r="J123" s="197"/>
      <c r="K123" s="197"/>
      <c r="L123" s="197"/>
      <c r="M123" s="197"/>
      <c r="N123" s="197"/>
      <c r="O123" s="197" t="s">
        <v>1</v>
      </c>
      <c r="P123" s="197"/>
      <c r="Q123" s="197"/>
      <c r="R123" s="197"/>
      <c r="S123" s="197"/>
      <c r="T123" s="197"/>
      <c r="U123" s="197"/>
      <c r="V123" s="197"/>
      <c r="W123" s="197"/>
      <c r="X123" s="197"/>
      <c r="Y123" s="197"/>
      <c r="Z123" s="197"/>
      <c r="AA123" s="52"/>
      <c r="AB123" s="53"/>
      <c r="AC123" s="53"/>
      <c r="AD123" s="54"/>
      <c r="AE123" s="68" t="s">
        <v>24</v>
      </c>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70"/>
      <c r="BK123" s="68" t="s">
        <v>25</v>
      </c>
      <c r="BL123" s="69"/>
      <c r="BM123" s="69"/>
      <c r="BN123" s="69"/>
      <c r="BO123" s="69"/>
      <c r="BP123" s="69"/>
      <c r="BQ123" s="69"/>
      <c r="BR123" s="69"/>
      <c r="BS123" s="69"/>
      <c r="BT123" s="69"/>
      <c r="BU123" s="69"/>
      <c r="BV123" s="70"/>
      <c r="BW123" s="68" t="s">
        <v>27</v>
      </c>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8" t="s">
        <v>62</v>
      </c>
      <c r="DD123" s="69"/>
      <c r="DE123" s="69"/>
      <c r="DF123" s="69"/>
      <c r="DG123" s="69"/>
      <c r="DH123" s="69"/>
      <c r="DI123" s="69"/>
      <c r="DJ123" s="69"/>
      <c r="DK123" s="69"/>
      <c r="DL123" s="69"/>
      <c r="DM123" s="69"/>
      <c r="DN123" s="69"/>
      <c r="DO123" s="69"/>
      <c r="DP123" s="69"/>
      <c r="DQ123" s="69"/>
      <c r="DR123" s="69"/>
      <c r="DS123" s="69"/>
      <c r="DT123" s="69"/>
      <c r="DU123" s="69"/>
      <c r="DV123" s="69"/>
      <c r="DW123" s="69"/>
      <c r="DX123" s="69"/>
      <c r="DY123" s="69"/>
      <c r="DZ123" s="69"/>
      <c r="EA123" s="69"/>
      <c r="EB123" s="69"/>
      <c r="EC123" s="69"/>
      <c r="ED123" s="69"/>
      <c r="EE123" s="69"/>
      <c r="EF123" s="69"/>
      <c r="EG123" s="69"/>
      <c r="EH123" s="69"/>
      <c r="EI123" s="68" t="s">
        <v>28</v>
      </c>
      <c r="EJ123" s="69"/>
      <c r="EK123" s="69"/>
      <c r="EL123" s="69"/>
      <c r="EM123" s="69"/>
      <c r="EN123" s="69"/>
      <c r="EO123" s="69"/>
      <c r="EP123" s="69"/>
      <c r="EQ123" s="69"/>
      <c r="ER123" s="69"/>
      <c r="ES123" s="69"/>
      <c r="ET123" s="69"/>
      <c r="EU123" s="69"/>
      <c r="EV123" s="69"/>
      <c r="EW123" s="69"/>
      <c r="EX123" s="70"/>
      <c r="EY123" s="52"/>
      <c r="EZ123" s="53"/>
      <c r="FA123" s="53"/>
      <c r="FB123" s="53"/>
      <c r="FC123" s="53"/>
      <c r="FD123" s="53"/>
      <c r="FE123" s="53"/>
      <c r="FF123" s="54"/>
    </row>
    <row r="124" spans="1:162" ht="8.25" customHeight="1" thickBot="1">
      <c r="A124" s="307"/>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55"/>
      <c r="AB124" s="56"/>
      <c r="AC124" s="56"/>
      <c r="AD124" s="57"/>
      <c r="AE124" s="71"/>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3"/>
      <c r="BK124" s="71"/>
      <c r="BL124" s="72"/>
      <c r="BM124" s="72"/>
      <c r="BN124" s="72"/>
      <c r="BO124" s="72"/>
      <c r="BP124" s="72"/>
      <c r="BQ124" s="72"/>
      <c r="BR124" s="72"/>
      <c r="BS124" s="72"/>
      <c r="BT124" s="72"/>
      <c r="BU124" s="72"/>
      <c r="BV124" s="73"/>
      <c r="BW124" s="71"/>
      <c r="BX124" s="72"/>
      <c r="BY124" s="72"/>
      <c r="BZ124" s="72"/>
      <c r="CA124" s="72"/>
      <c r="CB124" s="72"/>
      <c r="CC124" s="72"/>
      <c r="CD124" s="72"/>
      <c r="CE124" s="72"/>
      <c r="CF124" s="72"/>
      <c r="CG124" s="72"/>
      <c r="CH124" s="72"/>
      <c r="CI124" s="72"/>
      <c r="CJ124" s="72"/>
      <c r="CK124" s="72"/>
      <c r="CL124" s="72"/>
      <c r="CM124" s="72"/>
      <c r="CN124" s="72"/>
      <c r="CO124" s="72"/>
      <c r="CP124" s="72"/>
      <c r="CQ124" s="72"/>
      <c r="CR124" s="72"/>
      <c r="CS124" s="72"/>
      <c r="CT124" s="72"/>
      <c r="CU124" s="72"/>
      <c r="CV124" s="72"/>
      <c r="CW124" s="72"/>
      <c r="CX124" s="72"/>
      <c r="CY124" s="72"/>
      <c r="CZ124" s="72"/>
      <c r="DA124" s="72"/>
      <c r="DB124" s="72"/>
      <c r="DC124" s="71"/>
      <c r="DD124" s="72"/>
      <c r="DE124" s="72"/>
      <c r="DF124" s="72"/>
      <c r="DG124" s="72"/>
      <c r="DH124" s="72"/>
      <c r="DI124" s="72"/>
      <c r="DJ124" s="72"/>
      <c r="DK124" s="72"/>
      <c r="DL124" s="72"/>
      <c r="DM124" s="72"/>
      <c r="DN124" s="72"/>
      <c r="DO124" s="72"/>
      <c r="DP124" s="72"/>
      <c r="DQ124" s="72"/>
      <c r="DR124" s="72"/>
      <c r="DS124" s="72"/>
      <c r="DT124" s="72"/>
      <c r="DU124" s="72"/>
      <c r="DV124" s="72"/>
      <c r="DW124" s="72"/>
      <c r="DX124" s="72"/>
      <c r="DY124" s="72"/>
      <c r="DZ124" s="72"/>
      <c r="EA124" s="72"/>
      <c r="EB124" s="72"/>
      <c r="EC124" s="72"/>
      <c r="ED124" s="72"/>
      <c r="EE124" s="72"/>
      <c r="EF124" s="72"/>
      <c r="EG124" s="72"/>
      <c r="EH124" s="72"/>
      <c r="EI124" s="71"/>
      <c r="EJ124" s="72"/>
      <c r="EK124" s="72"/>
      <c r="EL124" s="72"/>
      <c r="EM124" s="72"/>
      <c r="EN124" s="72"/>
      <c r="EO124" s="72"/>
      <c r="EP124" s="72"/>
      <c r="EQ124" s="72"/>
      <c r="ER124" s="72"/>
      <c r="ES124" s="72"/>
      <c r="ET124" s="72"/>
      <c r="EU124" s="72"/>
      <c r="EV124" s="72"/>
      <c r="EW124" s="72"/>
      <c r="EX124" s="73"/>
      <c r="EY124" s="55"/>
      <c r="EZ124" s="56"/>
      <c r="FA124" s="56"/>
      <c r="FB124" s="56"/>
      <c r="FC124" s="56"/>
      <c r="FD124" s="56"/>
      <c r="FE124" s="56"/>
      <c r="FF124" s="57"/>
    </row>
    <row r="125" spans="1:162" ht="12" customHeight="1">
      <c r="A125" s="307"/>
      <c r="C125" s="152">
        <v>2</v>
      </c>
      <c r="D125" s="153"/>
      <c r="E125" s="153"/>
      <c r="F125" s="154"/>
      <c r="G125" s="161">
        <v>7</v>
      </c>
      <c r="H125" s="162"/>
      <c r="I125" s="163"/>
      <c r="J125" s="164"/>
      <c r="K125" s="224">
        <v>3</v>
      </c>
      <c r="L125" s="162"/>
      <c r="M125" s="162"/>
      <c r="N125" s="162"/>
      <c r="O125" s="227">
        <f>IF(O31="","",O31)</f>
      </c>
      <c r="P125" s="228"/>
      <c r="Q125" s="228"/>
      <c r="R125" s="229"/>
      <c r="S125" s="198">
        <f>IF(S31="","",S31)</f>
      </c>
      <c r="T125" s="199"/>
      <c r="U125" s="200"/>
      <c r="V125" s="201"/>
      <c r="W125" s="206">
        <f>IF(W31="","",W31)</f>
      </c>
      <c r="X125" s="199"/>
      <c r="Y125" s="199"/>
      <c r="Z125" s="234"/>
      <c r="AA125" s="56"/>
      <c r="AB125" s="56"/>
      <c r="AC125" s="56"/>
      <c r="AD125" s="56"/>
      <c r="AE125" s="83" t="s">
        <v>87</v>
      </c>
      <c r="AF125" s="84"/>
      <c r="AG125" s="84"/>
      <c r="AH125" s="84"/>
      <c r="AI125" s="84"/>
      <c r="AJ125" s="84"/>
      <c r="AK125" s="84"/>
      <c r="AL125" s="85"/>
      <c r="AM125" s="149" t="s">
        <v>2</v>
      </c>
      <c r="AN125" s="194"/>
      <c r="AO125" s="194"/>
      <c r="AP125" s="194"/>
      <c r="AQ125" s="91" t="s">
        <v>6</v>
      </c>
      <c r="AR125" s="91"/>
      <c r="AS125" s="91"/>
      <c r="AT125" s="92"/>
      <c r="AU125" s="90" t="s">
        <v>7</v>
      </c>
      <c r="AV125" s="91"/>
      <c r="AW125" s="91"/>
      <c r="AX125" s="91"/>
      <c r="AY125" s="91"/>
      <c r="AZ125" s="91"/>
      <c r="BA125" s="91"/>
      <c r="BB125" s="92"/>
      <c r="BC125" s="90" t="s">
        <v>8</v>
      </c>
      <c r="BD125" s="91"/>
      <c r="BE125" s="91"/>
      <c r="BF125" s="91"/>
      <c r="BG125" s="91"/>
      <c r="BH125" s="91"/>
      <c r="BI125" s="91"/>
      <c r="BJ125" s="151"/>
      <c r="BK125" s="74" t="s">
        <v>2</v>
      </c>
      <c r="BL125" s="75"/>
      <c r="BM125" s="75"/>
      <c r="BN125" s="75"/>
      <c r="BO125" s="75"/>
      <c r="BP125" s="75"/>
      <c r="BQ125" s="75"/>
      <c r="BR125" s="75"/>
      <c r="BS125" s="75"/>
      <c r="BT125" s="75"/>
      <c r="BU125" s="75"/>
      <c r="BV125" s="76"/>
      <c r="BW125" s="83" t="s">
        <v>87</v>
      </c>
      <c r="BX125" s="84"/>
      <c r="BY125" s="84"/>
      <c r="BZ125" s="84"/>
      <c r="CA125" s="84"/>
      <c r="CB125" s="84"/>
      <c r="CC125" s="84"/>
      <c r="CD125" s="85"/>
      <c r="CE125" s="149" t="s">
        <v>2</v>
      </c>
      <c r="CF125" s="150"/>
      <c r="CG125" s="150"/>
      <c r="CH125" s="150"/>
      <c r="CI125" s="91" t="s">
        <v>6</v>
      </c>
      <c r="CJ125" s="91"/>
      <c r="CK125" s="91"/>
      <c r="CL125" s="92"/>
      <c r="CM125" s="90" t="s">
        <v>7</v>
      </c>
      <c r="CN125" s="91"/>
      <c r="CO125" s="91"/>
      <c r="CP125" s="91"/>
      <c r="CQ125" s="91"/>
      <c r="CR125" s="91"/>
      <c r="CS125" s="91"/>
      <c r="CT125" s="92"/>
      <c r="CU125" s="90" t="s">
        <v>8</v>
      </c>
      <c r="CV125" s="91"/>
      <c r="CW125" s="91"/>
      <c r="CX125" s="91"/>
      <c r="CY125" s="91"/>
      <c r="CZ125" s="91"/>
      <c r="DA125" s="91"/>
      <c r="DB125" s="151"/>
      <c r="DC125" s="106" t="s">
        <v>87</v>
      </c>
      <c r="DD125" s="84"/>
      <c r="DE125" s="84"/>
      <c r="DF125" s="84"/>
      <c r="DG125" s="84"/>
      <c r="DH125" s="84"/>
      <c r="DI125" s="84"/>
      <c r="DJ125" s="85"/>
      <c r="DK125" s="147" t="s">
        <v>2</v>
      </c>
      <c r="DL125" s="148"/>
      <c r="DM125" s="148"/>
      <c r="DN125" s="148"/>
      <c r="DO125" s="61" t="s">
        <v>6</v>
      </c>
      <c r="DP125" s="61"/>
      <c r="DQ125" s="61"/>
      <c r="DR125" s="63"/>
      <c r="DS125" s="60" t="s">
        <v>7</v>
      </c>
      <c r="DT125" s="61"/>
      <c r="DU125" s="61"/>
      <c r="DV125" s="61"/>
      <c r="DW125" s="61"/>
      <c r="DX125" s="61"/>
      <c r="DY125" s="61"/>
      <c r="DZ125" s="63"/>
      <c r="EA125" s="60" t="s">
        <v>8</v>
      </c>
      <c r="EB125" s="61"/>
      <c r="EC125" s="61"/>
      <c r="ED125" s="61"/>
      <c r="EE125" s="61"/>
      <c r="EF125" s="61"/>
      <c r="EG125" s="61"/>
      <c r="EH125" s="62"/>
      <c r="EI125" s="185">
        <f>IF(EI31="","",EI31)</f>
      </c>
      <c r="EJ125" s="186"/>
      <c r="EK125" s="186"/>
      <c r="EL125" s="186"/>
      <c r="EM125" s="186"/>
      <c r="EN125" s="186"/>
      <c r="EO125" s="186"/>
      <c r="EP125" s="186"/>
      <c r="EQ125" s="186"/>
      <c r="ER125" s="186"/>
      <c r="ES125" s="186"/>
      <c r="ET125" s="186"/>
      <c r="EU125" s="186"/>
      <c r="EV125" s="186"/>
      <c r="EW125" s="186"/>
      <c r="EX125" s="187"/>
      <c r="EY125" s="56"/>
      <c r="EZ125" s="56"/>
      <c r="FA125" s="56"/>
      <c r="FB125" s="56"/>
      <c r="FC125" s="56"/>
      <c r="FD125" s="56"/>
      <c r="FE125" s="56"/>
      <c r="FF125" s="57"/>
    </row>
    <row r="126" spans="3:162" ht="3.75" customHeight="1">
      <c r="C126" s="155"/>
      <c r="D126" s="156"/>
      <c r="E126" s="156"/>
      <c r="F126" s="157"/>
      <c r="G126" s="165"/>
      <c r="H126" s="166"/>
      <c r="I126" s="167"/>
      <c r="J126" s="168"/>
      <c r="K126" s="225"/>
      <c r="L126" s="166"/>
      <c r="M126" s="166"/>
      <c r="N126" s="166"/>
      <c r="O126" s="138"/>
      <c r="P126" s="122"/>
      <c r="Q126" s="122"/>
      <c r="R126" s="139"/>
      <c r="S126" s="230"/>
      <c r="T126" s="231"/>
      <c r="U126" s="232"/>
      <c r="V126" s="233"/>
      <c r="W126" s="235"/>
      <c r="X126" s="231"/>
      <c r="Y126" s="231"/>
      <c r="Z126" s="236"/>
      <c r="AA126" s="56"/>
      <c r="AB126" s="56"/>
      <c r="AC126" s="56"/>
      <c r="AD126" s="56"/>
      <c r="AE126" s="86"/>
      <c r="AF126" s="72"/>
      <c r="AG126" s="72"/>
      <c r="AH126" s="72"/>
      <c r="AI126" s="72"/>
      <c r="AJ126" s="72"/>
      <c r="AK126" s="72"/>
      <c r="AL126" s="73"/>
      <c r="AM126" s="138">
        <f>IF(AM32="","",AM32)</f>
      </c>
      <c r="AN126" s="122"/>
      <c r="AO126" s="122"/>
      <c r="AP126" s="139"/>
      <c r="AQ126" s="122">
        <f>IF(AQ32="","",AQ32)</f>
      </c>
      <c r="AR126" s="122"/>
      <c r="AS126" s="122"/>
      <c r="AT126" s="122"/>
      <c r="AU126" s="138">
        <f>IF(AU32="","",AU32)</f>
      </c>
      <c r="AV126" s="122"/>
      <c r="AW126" s="122"/>
      <c r="AX126" s="139"/>
      <c r="AY126" s="122">
        <f>IF(AY32="","",AY32)</f>
      </c>
      <c r="AZ126" s="122"/>
      <c r="BA126" s="122"/>
      <c r="BB126" s="122"/>
      <c r="BC126" s="138">
        <f>IF(BC32="","",BC32)</f>
      </c>
      <c r="BD126" s="122"/>
      <c r="BE126" s="122"/>
      <c r="BF126" s="139"/>
      <c r="BG126" s="122">
        <f>IF(BG32="","",BG32)</f>
      </c>
      <c r="BH126" s="122"/>
      <c r="BI126" s="122"/>
      <c r="BJ126" s="123"/>
      <c r="BK126" s="86" t="s">
        <v>26</v>
      </c>
      <c r="BL126" s="72"/>
      <c r="BM126" s="72"/>
      <c r="BN126" s="72"/>
      <c r="BO126" s="72"/>
      <c r="BP126" s="72"/>
      <c r="BQ126" s="72"/>
      <c r="BR126" s="72"/>
      <c r="BS126" s="72"/>
      <c r="BT126" s="72"/>
      <c r="BU126" s="72"/>
      <c r="BV126" s="73"/>
      <c r="BW126" s="86"/>
      <c r="BX126" s="72"/>
      <c r="BY126" s="72"/>
      <c r="BZ126" s="72"/>
      <c r="CA126" s="72"/>
      <c r="CB126" s="72"/>
      <c r="CC126" s="72"/>
      <c r="CD126" s="73"/>
      <c r="CE126" s="138">
        <f>IF(CE32="","",CE32)</f>
      </c>
      <c r="CF126" s="122"/>
      <c r="CG126" s="122"/>
      <c r="CH126" s="139"/>
      <c r="CI126" s="122">
        <f>IF(CI32="","",CI32)</f>
      </c>
      <c r="CJ126" s="122"/>
      <c r="CK126" s="122"/>
      <c r="CL126" s="122"/>
      <c r="CM126" s="138">
        <f>IF(CM32="","",CM32)</f>
      </c>
      <c r="CN126" s="122"/>
      <c r="CO126" s="122"/>
      <c r="CP126" s="139"/>
      <c r="CQ126" s="122">
        <f>IF(CQ32="","",CQ32)</f>
      </c>
      <c r="CR126" s="122"/>
      <c r="CS126" s="122"/>
      <c r="CT126" s="122"/>
      <c r="CU126" s="138">
        <f>IF(CU32="","",CU32)</f>
      </c>
      <c r="CV126" s="122"/>
      <c r="CW126" s="122"/>
      <c r="CX126" s="139"/>
      <c r="CY126" s="122">
        <f>IF(CY32="","",CY32)</f>
      </c>
      <c r="CZ126" s="122"/>
      <c r="DA126" s="122"/>
      <c r="DB126" s="123"/>
      <c r="DC126" s="107"/>
      <c r="DD126" s="72"/>
      <c r="DE126" s="72"/>
      <c r="DF126" s="72"/>
      <c r="DG126" s="72"/>
      <c r="DH126" s="72"/>
      <c r="DI126" s="72"/>
      <c r="DJ126" s="73"/>
      <c r="DK126" s="138">
        <f>IF(DK32="","",DK32)</f>
      </c>
      <c r="DL126" s="122"/>
      <c r="DM126" s="122"/>
      <c r="DN126" s="139"/>
      <c r="DO126" s="122">
        <f>IF(DO32="","",DO32)</f>
      </c>
      <c r="DP126" s="122"/>
      <c r="DQ126" s="122"/>
      <c r="DR126" s="122"/>
      <c r="DS126" s="138">
        <f>IF(DS32="","",DS32)</f>
      </c>
      <c r="DT126" s="122"/>
      <c r="DU126" s="122"/>
      <c r="DV126" s="139"/>
      <c r="DW126" s="122">
        <f>IF(DW32="","",DW32)</f>
      </c>
      <c r="DX126" s="122"/>
      <c r="DY126" s="122"/>
      <c r="DZ126" s="122"/>
      <c r="EA126" s="138">
        <f>IF(EA32="","",EA32)</f>
      </c>
      <c r="EB126" s="122"/>
      <c r="EC126" s="122"/>
      <c r="ED126" s="139"/>
      <c r="EE126" s="122">
        <f>IF(EE32="","",EE32)</f>
      </c>
      <c r="EF126" s="122"/>
      <c r="EG126" s="122"/>
      <c r="EH126" s="123"/>
      <c r="EI126" s="188"/>
      <c r="EJ126" s="189"/>
      <c r="EK126" s="189"/>
      <c r="EL126" s="189"/>
      <c r="EM126" s="189"/>
      <c r="EN126" s="189"/>
      <c r="EO126" s="189"/>
      <c r="EP126" s="189"/>
      <c r="EQ126" s="189"/>
      <c r="ER126" s="189"/>
      <c r="ES126" s="189"/>
      <c r="ET126" s="189"/>
      <c r="EU126" s="189"/>
      <c r="EV126" s="189"/>
      <c r="EW126" s="189"/>
      <c r="EX126" s="190"/>
      <c r="EY126" s="56"/>
      <c r="EZ126" s="56"/>
      <c r="FA126" s="56"/>
      <c r="FB126" s="56"/>
      <c r="FC126" s="56"/>
      <c r="FD126" s="56"/>
      <c r="FE126" s="56"/>
      <c r="FF126" s="57"/>
    </row>
    <row r="127" spans="3:162" ht="18" customHeight="1" thickBot="1">
      <c r="C127" s="158"/>
      <c r="D127" s="159"/>
      <c r="E127" s="159"/>
      <c r="F127" s="160"/>
      <c r="G127" s="169"/>
      <c r="H127" s="170"/>
      <c r="I127" s="171"/>
      <c r="J127" s="172"/>
      <c r="K127" s="226"/>
      <c r="L127" s="170"/>
      <c r="M127" s="170"/>
      <c r="N127" s="170"/>
      <c r="O127" s="140"/>
      <c r="P127" s="124"/>
      <c r="Q127" s="124"/>
      <c r="R127" s="141"/>
      <c r="S127" s="202"/>
      <c r="T127" s="203"/>
      <c r="U127" s="204"/>
      <c r="V127" s="205"/>
      <c r="W127" s="207"/>
      <c r="X127" s="203"/>
      <c r="Y127" s="203"/>
      <c r="Z127" s="237"/>
      <c r="AA127" s="58"/>
      <c r="AB127" s="58"/>
      <c r="AC127" s="58"/>
      <c r="AD127" s="58"/>
      <c r="AE127" s="87"/>
      <c r="AF127" s="88"/>
      <c r="AG127" s="88"/>
      <c r="AH127" s="88"/>
      <c r="AI127" s="88"/>
      <c r="AJ127" s="88"/>
      <c r="AK127" s="88"/>
      <c r="AL127" s="89"/>
      <c r="AM127" s="140"/>
      <c r="AN127" s="124"/>
      <c r="AO127" s="124"/>
      <c r="AP127" s="141"/>
      <c r="AQ127" s="124"/>
      <c r="AR127" s="124"/>
      <c r="AS127" s="124"/>
      <c r="AT127" s="124"/>
      <c r="AU127" s="140"/>
      <c r="AV127" s="124"/>
      <c r="AW127" s="124"/>
      <c r="AX127" s="141"/>
      <c r="AY127" s="124"/>
      <c r="AZ127" s="124"/>
      <c r="BA127" s="124"/>
      <c r="BB127" s="124"/>
      <c r="BC127" s="140"/>
      <c r="BD127" s="124"/>
      <c r="BE127" s="124"/>
      <c r="BF127" s="141"/>
      <c r="BG127" s="124"/>
      <c r="BH127" s="124"/>
      <c r="BI127" s="124"/>
      <c r="BJ127" s="125"/>
      <c r="BK127" s="87"/>
      <c r="BL127" s="88"/>
      <c r="BM127" s="88"/>
      <c r="BN127" s="88"/>
      <c r="BO127" s="88"/>
      <c r="BP127" s="88"/>
      <c r="BQ127" s="88"/>
      <c r="BR127" s="88"/>
      <c r="BS127" s="88"/>
      <c r="BT127" s="88"/>
      <c r="BU127" s="88"/>
      <c r="BV127" s="89"/>
      <c r="BW127" s="87"/>
      <c r="BX127" s="88"/>
      <c r="BY127" s="88"/>
      <c r="BZ127" s="88"/>
      <c r="CA127" s="88"/>
      <c r="CB127" s="88"/>
      <c r="CC127" s="88"/>
      <c r="CD127" s="89"/>
      <c r="CE127" s="140"/>
      <c r="CF127" s="124"/>
      <c r="CG127" s="124"/>
      <c r="CH127" s="141"/>
      <c r="CI127" s="124"/>
      <c r="CJ127" s="124"/>
      <c r="CK127" s="124"/>
      <c r="CL127" s="124"/>
      <c r="CM127" s="140"/>
      <c r="CN127" s="124"/>
      <c r="CO127" s="124"/>
      <c r="CP127" s="141"/>
      <c r="CQ127" s="124"/>
      <c r="CR127" s="124"/>
      <c r="CS127" s="124"/>
      <c r="CT127" s="124"/>
      <c r="CU127" s="140"/>
      <c r="CV127" s="124"/>
      <c r="CW127" s="124"/>
      <c r="CX127" s="141"/>
      <c r="CY127" s="124"/>
      <c r="CZ127" s="124"/>
      <c r="DA127" s="124"/>
      <c r="DB127" s="125"/>
      <c r="DC127" s="108"/>
      <c r="DD127" s="88"/>
      <c r="DE127" s="88"/>
      <c r="DF127" s="88"/>
      <c r="DG127" s="88"/>
      <c r="DH127" s="88"/>
      <c r="DI127" s="88"/>
      <c r="DJ127" s="89"/>
      <c r="DK127" s="140"/>
      <c r="DL127" s="124"/>
      <c r="DM127" s="124"/>
      <c r="DN127" s="141"/>
      <c r="DO127" s="124"/>
      <c r="DP127" s="124"/>
      <c r="DQ127" s="124"/>
      <c r="DR127" s="124"/>
      <c r="DS127" s="140"/>
      <c r="DT127" s="124"/>
      <c r="DU127" s="124"/>
      <c r="DV127" s="141"/>
      <c r="DW127" s="124"/>
      <c r="DX127" s="124"/>
      <c r="DY127" s="124"/>
      <c r="DZ127" s="124"/>
      <c r="EA127" s="140"/>
      <c r="EB127" s="124"/>
      <c r="EC127" s="124"/>
      <c r="ED127" s="141"/>
      <c r="EE127" s="124"/>
      <c r="EF127" s="124"/>
      <c r="EG127" s="124"/>
      <c r="EH127" s="125"/>
      <c r="EI127" s="191"/>
      <c r="EJ127" s="192"/>
      <c r="EK127" s="192"/>
      <c r="EL127" s="192"/>
      <c r="EM127" s="192"/>
      <c r="EN127" s="192"/>
      <c r="EO127" s="192"/>
      <c r="EP127" s="192"/>
      <c r="EQ127" s="192"/>
      <c r="ER127" s="192"/>
      <c r="ES127" s="192"/>
      <c r="ET127" s="192"/>
      <c r="EU127" s="192"/>
      <c r="EV127" s="192"/>
      <c r="EW127" s="192"/>
      <c r="EX127" s="193"/>
      <c r="EY127" s="58"/>
      <c r="EZ127" s="58"/>
      <c r="FA127" s="58"/>
      <c r="FB127" s="58"/>
      <c r="FC127" s="58"/>
      <c r="FD127" s="58"/>
      <c r="FE127" s="58"/>
      <c r="FF127" s="59"/>
    </row>
    <row r="128" ht="7.5" customHeight="1"/>
    <row r="129" spans="3:162" ht="8.25" customHeight="1">
      <c r="C129" s="197" t="s">
        <v>0</v>
      </c>
      <c r="D129" s="197"/>
      <c r="E129" s="197"/>
      <c r="F129" s="197"/>
      <c r="G129" s="197"/>
      <c r="H129" s="197"/>
      <c r="I129" s="197"/>
      <c r="J129" s="197"/>
      <c r="K129" s="197"/>
      <c r="L129" s="197"/>
      <c r="M129" s="197"/>
      <c r="N129" s="197"/>
      <c r="O129" s="197" t="s">
        <v>1</v>
      </c>
      <c r="P129" s="197"/>
      <c r="Q129" s="197"/>
      <c r="R129" s="197"/>
      <c r="S129" s="197"/>
      <c r="T129" s="197"/>
      <c r="U129" s="197"/>
      <c r="V129" s="197"/>
      <c r="W129" s="197"/>
      <c r="X129" s="197"/>
      <c r="Y129" s="197"/>
      <c r="Z129" s="197"/>
      <c r="AA129" s="52"/>
      <c r="AB129" s="53"/>
      <c r="AC129" s="53"/>
      <c r="AD129" s="54"/>
      <c r="AE129" s="68" t="s">
        <v>61</v>
      </c>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70"/>
      <c r="BK129" s="68" t="s">
        <v>29</v>
      </c>
      <c r="BL129" s="69"/>
      <c r="BM129" s="69"/>
      <c r="BN129" s="69"/>
      <c r="BO129" s="69"/>
      <c r="BP129" s="69"/>
      <c r="BQ129" s="69"/>
      <c r="BR129" s="69"/>
      <c r="BS129" s="69"/>
      <c r="BT129" s="69"/>
      <c r="BU129" s="69"/>
      <c r="BV129" s="69"/>
      <c r="BW129" s="69"/>
      <c r="BX129" s="69"/>
      <c r="BY129" s="69"/>
      <c r="BZ129" s="69"/>
      <c r="CA129" s="69"/>
      <c r="CB129" s="69"/>
      <c r="CC129" s="69"/>
      <c r="CD129" s="70"/>
      <c r="CE129" s="52"/>
      <c r="CF129" s="53"/>
      <c r="CG129" s="53"/>
      <c r="CH129" s="53"/>
      <c r="CI129" s="53"/>
      <c r="CJ129" s="53"/>
      <c r="CK129" s="53"/>
      <c r="CL129" s="54"/>
      <c r="CM129" s="143" t="s">
        <v>63</v>
      </c>
      <c r="CN129" s="144"/>
      <c r="CO129" s="144"/>
      <c r="CP129" s="144"/>
      <c r="CQ129" s="144"/>
      <c r="CR129" s="144"/>
      <c r="CS129" s="144"/>
      <c r="CT129" s="144"/>
      <c r="CU129" s="144"/>
      <c r="CV129" s="144"/>
      <c r="CW129" s="144"/>
      <c r="CX129" s="144"/>
      <c r="CY129" s="144"/>
      <c r="CZ129" s="144"/>
      <c r="DA129" s="144"/>
      <c r="DB129" s="144"/>
      <c r="DC129" s="144"/>
      <c r="DD129" s="144"/>
      <c r="DE129" s="144"/>
      <c r="DF129" s="144"/>
      <c r="DG129" s="144"/>
      <c r="DH129" s="144"/>
      <c r="DI129" s="144"/>
      <c r="DJ129" s="144"/>
      <c r="DK129" s="144"/>
      <c r="DL129" s="144"/>
      <c r="DM129" s="144"/>
      <c r="DN129" s="144"/>
      <c r="DO129" s="144"/>
      <c r="DP129" s="144"/>
      <c r="DQ129" s="144"/>
      <c r="DR129" s="144"/>
      <c r="DS129" s="143" t="s">
        <v>64</v>
      </c>
      <c r="DT129" s="144"/>
      <c r="DU129" s="144"/>
      <c r="DV129" s="144"/>
      <c r="DW129" s="144"/>
      <c r="DX129" s="144"/>
      <c r="DY129" s="144"/>
      <c r="DZ129" s="144"/>
      <c r="EA129" s="144"/>
      <c r="EB129" s="144"/>
      <c r="EC129" s="144"/>
      <c r="ED129" s="144"/>
      <c r="EE129" s="144"/>
      <c r="EF129" s="144"/>
      <c r="EG129" s="144"/>
      <c r="EH129" s="144"/>
      <c r="EI129" s="144"/>
      <c r="EJ129" s="144"/>
      <c r="EK129" s="144"/>
      <c r="EL129" s="144"/>
      <c r="EM129" s="144"/>
      <c r="EN129" s="144"/>
      <c r="EO129" s="144"/>
      <c r="EP129" s="144"/>
      <c r="EQ129" s="144"/>
      <c r="ER129" s="144"/>
      <c r="ES129" s="144"/>
      <c r="ET129" s="144"/>
      <c r="EU129" s="144"/>
      <c r="EV129" s="144"/>
      <c r="EW129" s="144"/>
      <c r="EX129" s="144"/>
      <c r="EY129" s="52"/>
      <c r="EZ129" s="53"/>
      <c r="FA129" s="53"/>
      <c r="FB129" s="53"/>
      <c r="FC129" s="53"/>
      <c r="FD129" s="53"/>
      <c r="FE129" s="53"/>
      <c r="FF129" s="54"/>
    </row>
    <row r="130" spans="3:162" ht="8.25" customHeight="1" thickBot="1">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55"/>
      <c r="AB130" s="56"/>
      <c r="AC130" s="56"/>
      <c r="AD130" s="57"/>
      <c r="AE130" s="71"/>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3"/>
      <c r="BK130" s="71"/>
      <c r="BL130" s="72"/>
      <c r="BM130" s="72"/>
      <c r="BN130" s="72"/>
      <c r="BO130" s="72"/>
      <c r="BP130" s="72"/>
      <c r="BQ130" s="72"/>
      <c r="BR130" s="72"/>
      <c r="BS130" s="72"/>
      <c r="BT130" s="72"/>
      <c r="BU130" s="72"/>
      <c r="BV130" s="72"/>
      <c r="BW130" s="72"/>
      <c r="BX130" s="72"/>
      <c r="BY130" s="72"/>
      <c r="BZ130" s="72"/>
      <c r="CA130" s="72"/>
      <c r="CB130" s="72"/>
      <c r="CC130" s="72"/>
      <c r="CD130" s="73"/>
      <c r="CE130" s="55"/>
      <c r="CF130" s="56"/>
      <c r="CG130" s="56"/>
      <c r="CH130" s="56"/>
      <c r="CI130" s="56"/>
      <c r="CJ130" s="56"/>
      <c r="CK130" s="56"/>
      <c r="CL130" s="57"/>
      <c r="CM130" s="145"/>
      <c r="CN130" s="146"/>
      <c r="CO130" s="146"/>
      <c r="CP130" s="146"/>
      <c r="CQ130" s="146"/>
      <c r="CR130" s="146"/>
      <c r="CS130" s="146"/>
      <c r="CT130" s="146"/>
      <c r="CU130" s="146"/>
      <c r="CV130" s="146"/>
      <c r="CW130" s="146"/>
      <c r="CX130" s="146"/>
      <c r="CY130" s="146"/>
      <c r="CZ130" s="146"/>
      <c r="DA130" s="146"/>
      <c r="DB130" s="146"/>
      <c r="DC130" s="146"/>
      <c r="DD130" s="146"/>
      <c r="DE130" s="146"/>
      <c r="DF130" s="146"/>
      <c r="DG130" s="146"/>
      <c r="DH130" s="146"/>
      <c r="DI130" s="146"/>
      <c r="DJ130" s="146"/>
      <c r="DK130" s="146"/>
      <c r="DL130" s="146"/>
      <c r="DM130" s="146"/>
      <c r="DN130" s="146"/>
      <c r="DO130" s="146"/>
      <c r="DP130" s="146"/>
      <c r="DQ130" s="146"/>
      <c r="DR130" s="146"/>
      <c r="DS130" s="145"/>
      <c r="DT130" s="146"/>
      <c r="DU130" s="146"/>
      <c r="DV130" s="146"/>
      <c r="DW130" s="146"/>
      <c r="DX130" s="146"/>
      <c r="DY130" s="146"/>
      <c r="DZ130" s="146"/>
      <c r="EA130" s="146"/>
      <c r="EB130" s="146"/>
      <c r="EC130" s="146"/>
      <c r="ED130" s="146"/>
      <c r="EE130" s="146"/>
      <c r="EF130" s="146"/>
      <c r="EG130" s="146"/>
      <c r="EH130" s="146"/>
      <c r="EI130" s="146"/>
      <c r="EJ130" s="146"/>
      <c r="EK130" s="146"/>
      <c r="EL130" s="146"/>
      <c r="EM130" s="146"/>
      <c r="EN130" s="146"/>
      <c r="EO130" s="146"/>
      <c r="EP130" s="146"/>
      <c r="EQ130" s="146"/>
      <c r="ER130" s="146"/>
      <c r="ES130" s="146"/>
      <c r="ET130" s="146"/>
      <c r="EU130" s="146"/>
      <c r="EV130" s="146"/>
      <c r="EW130" s="146"/>
      <c r="EX130" s="146"/>
      <c r="EY130" s="55"/>
      <c r="EZ130" s="56"/>
      <c r="FA130" s="56"/>
      <c r="FB130" s="56"/>
      <c r="FC130" s="56"/>
      <c r="FD130" s="56"/>
      <c r="FE130" s="56"/>
      <c r="FF130" s="57"/>
    </row>
    <row r="131" spans="3:162" ht="12" customHeight="1">
      <c r="C131" s="152">
        <v>2</v>
      </c>
      <c r="D131" s="153"/>
      <c r="E131" s="153"/>
      <c r="F131" s="154"/>
      <c r="G131" s="161">
        <v>7</v>
      </c>
      <c r="H131" s="162"/>
      <c r="I131" s="163"/>
      <c r="J131" s="164"/>
      <c r="K131" s="224">
        <v>5</v>
      </c>
      <c r="L131" s="162"/>
      <c r="M131" s="162"/>
      <c r="N131" s="162"/>
      <c r="O131" s="227">
        <f>IF(O37="","",O37)</f>
      </c>
      <c r="P131" s="228"/>
      <c r="Q131" s="228"/>
      <c r="R131" s="229"/>
      <c r="S131" s="198">
        <f>IF(S37="","",S37)</f>
      </c>
      <c r="T131" s="199"/>
      <c r="U131" s="200"/>
      <c r="V131" s="201"/>
      <c r="W131" s="206">
        <f>IF(W37="","",W37)</f>
      </c>
      <c r="X131" s="199"/>
      <c r="Y131" s="199"/>
      <c r="Z131" s="234"/>
      <c r="AA131" s="55"/>
      <c r="AB131" s="56"/>
      <c r="AC131" s="56"/>
      <c r="AD131" s="56"/>
      <c r="AE131" s="83" t="s">
        <v>87</v>
      </c>
      <c r="AF131" s="84"/>
      <c r="AG131" s="84"/>
      <c r="AH131" s="84"/>
      <c r="AI131" s="84"/>
      <c r="AJ131" s="84"/>
      <c r="AK131" s="84"/>
      <c r="AL131" s="85"/>
      <c r="AM131" s="149" t="s">
        <v>2</v>
      </c>
      <c r="AN131" s="194"/>
      <c r="AO131" s="194"/>
      <c r="AP131" s="194"/>
      <c r="AQ131" s="91" t="s">
        <v>6</v>
      </c>
      <c r="AR131" s="91"/>
      <c r="AS131" s="91"/>
      <c r="AT131" s="92"/>
      <c r="AU131" s="90" t="s">
        <v>7</v>
      </c>
      <c r="AV131" s="91"/>
      <c r="AW131" s="91"/>
      <c r="AX131" s="91"/>
      <c r="AY131" s="91"/>
      <c r="AZ131" s="91"/>
      <c r="BA131" s="91"/>
      <c r="BB131" s="92"/>
      <c r="BC131" s="90" t="s">
        <v>8</v>
      </c>
      <c r="BD131" s="91"/>
      <c r="BE131" s="91"/>
      <c r="BF131" s="91"/>
      <c r="BG131" s="91"/>
      <c r="BH131" s="91"/>
      <c r="BI131" s="91"/>
      <c r="BJ131" s="151"/>
      <c r="BK131" s="185">
        <f>IF(BK37="","",BK37)</f>
      </c>
      <c r="BL131" s="186"/>
      <c r="BM131" s="186"/>
      <c r="BN131" s="186"/>
      <c r="BO131" s="186"/>
      <c r="BP131" s="186"/>
      <c r="BQ131" s="186"/>
      <c r="BR131" s="186"/>
      <c r="BS131" s="186"/>
      <c r="BT131" s="186"/>
      <c r="BU131" s="186"/>
      <c r="BV131" s="186"/>
      <c r="BW131" s="186"/>
      <c r="BX131" s="186"/>
      <c r="BY131" s="186"/>
      <c r="BZ131" s="186"/>
      <c r="CA131" s="186"/>
      <c r="CB131" s="186"/>
      <c r="CC131" s="186"/>
      <c r="CD131" s="187"/>
      <c r="CE131" s="56"/>
      <c r="CF131" s="56"/>
      <c r="CG131" s="56"/>
      <c r="CH131" s="56"/>
      <c r="CI131" s="56"/>
      <c r="CJ131" s="56"/>
      <c r="CK131" s="56"/>
      <c r="CL131" s="56"/>
      <c r="CM131" s="106" t="s">
        <v>87</v>
      </c>
      <c r="CN131" s="84"/>
      <c r="CO131" s="84"/>
      <c r="CP131" s="84"/>
      <c r="CQ131" s="84"/>
      <c r="CR131" s="84"/>
      <c r="CS131" s="84"/>
      <c r="CT131" s="85"/>
      <c r="CU131" s="149" t="s">
        <v>2</v>
      </c>
      <c r="CV131" s="150"/>
      <c r="CW131" s="150"/>
      <c r="CX131" s="150"/>
      <c r="CY131" s="91" t="s">
        <v>6</v>
      </c>
      <c r="CZ131" s="91"/>
      <c r="DA131" s="91"/>
      <c r="DB131" s="92"/>
      <c r="DC131" s="90" t="s">
        <v>7</v>
      </c>
      <c r="DD131" s="91"/>
      <c r="DE131" s="91"/>
      <c r="DF131" s="91"/>
      <c r="DG131" s="91"/>
      <c r="DH131" s="91"/>
      <c r="DI131" s="91"/>
      <c r="DJ131" s="92"/>
      <c r="DK131" s="60" t="s">
        <v>8</v>
      </c>
      <c r="DL131" s="61"/>
      <c r="DM131" s="61"/>
      <c r="DN131" s="61"/>
      <c r="DO131" s="61"/>
      <c r="DP131" s="61"/>
      <c r="DQ131" s="61"/>
      <c r="DR131" s="62"/>
      <c r="DS131" s="106" t="s">
        <v>87</v>
      </c>
      <c r="DT131" s="84"/>
      <c r="DU131" s="84"/>
      <c r="DV131" s="84"/>
      <c r="DW131" s="84"/>
      <c r="DX131" s="84"/>
      <c r="DY131" s="84"/>
      <c r="DZ131" s="85"/>
      <c r="EA131" s="147" t="s">
        <v>2</v>
      </c>
      <c r="EB131" s="148"/>
      <c r="EC131" s="148"/>
      <c r="ED131" s="148"/>
      <c r="EE131" s="61" t="s">
        <v>6</v>
      </c>
      <c r="EF131" s="61"/>
      <c r="EG131" s="61"/>
      <c r="EH131" s="63"/>
      <c r="EI131" s="60" t="s">
        <v>7</v>
      </c>
      <c r="EJ131" s="61"/>
      <c r="EK131" s="61"/>
      <c r="EL131" s="61"/>
      <c r="EM131" s="61"/>
      <c r="EN131" s="61"/>
      <c r="EO131" s="61"/>
      <c r="EP131" s="63"/>
      <c r="EQ131" s="90" t="s">
        <v>8</v>
      </c>
      <c r="ER131" s="91"/>
      <c r="ES131" s="91"/>
      <c r="ET131" s="91"/>
      <c r="EU131" s="91"/>
      <c r="EV131" s="91"/>
      <c r="EW131" s="91"/>
      <c r="EX131" s="151"/>
      <c r="EY131" s="56"/>
      <c r="EZ131" s="56"/>
      <c r="FA131" s="56"/>
      <c r="FB131" s="56"/>
      <c r="FC131" s="56"/>
      <c r="FD131" s="56"/>
      <c r="FE131" s="56"/>
      <c r="FF131" s="57"/>
    </row>
    <row r="132" spans="3:162" ht="3.75" customHeight="1">
      <c r="C132" s="155"/>
      <c r="D132" s="156"/>
      <c r="E132" s="156"/>
      <c r="F132" s="157"/>
      <c r="G132" s="165"/>
      <c r="H132" s="166"/>
      <c r="I132" s="167"/>
      <c r="J132" s="168"/>
      <c r="K132" s="225"/>
      <c r="L132" s="166"/>
      <c r="M132" s="166"/>
      <c r="N132" s="166"/>
      <c r="O132" s="138"/>
      <c r="P132" s="122"/>
      <c r="Q132" s="122"/>
      <c r="R132" s="139"/>
      <c r="S132" s="230"/>
      <c r="T132" s="231"/>
      <c r="U132" s="232"/>
      <c r="V132" s="233"/>
      <c r="W132" s="235"/>
      <c r="X132" s="231"/>
      <c r="Y132" s="231"/>
      <c r="Z132" s="236"/>
      <c r="AA132" s="55"/>
      <c r="AB132" s="56"/>
      <c r="AC132" s="56"/>
      <c r="AD132" s="56"/>
      <c r="AE132" s="86"/>
      <c r="AF132" s="72"/>
      <c r="AG132" s="72"/>
      <c r="AH132" s="72"/>
      <c r="AI132" s="72"/>
      <c r="AJ132" s="72"/>
      <c r="AK132" s="72"/>
      <c r="AL132" s="73"/>
      <c r="AM132" s="138">
        <f>IF(AM38="","",AM38)</f>
      </c>
      <c r="AN132" s="122"/>
      <c r="AO132" s="122"/>
      <c r="AP132" s="139"/>
      <c r="AQ132" s="122">
        <f>IF(AQ38="","",AQ38)</f>
      </c>
      <c r="AR132" s="122"/>
      <c r="AS132" s="122"/>
      <c r="AT132" s="122"/>
      <c r="AU132" s="138">
        <f>IF(AU38="","",AU38)</f>
      </c>
      <c r="AV132" s="122"/>
      <c r="AW132" s="122"/>
      <c r="AX132" s="139"/>
      <c r="AY132" s="122">
        <f>IF(AY38="","",AY38)</f>
      </c>
      <c r="AZ132" s="122"/>
      <c r="BA132" s="122"/>
      <c r="BB132" s="122"/>
      <c r="BC132" s="138">
        <f>IF(BC38="","",BC38)</f>
      </c>
      <c r="BD132" s="122"/>
      <c r="BE132" s="122"/>
      <c r="BF132" s="139"/>
      <c r="BG132" s="122">
        <f>IF(BG38="","",BG38)</f>
      </c>
      <c r="BH132" s="122"/>
      <c r="BI132" s="122"/>
      <c r="BJ132" s="123"/>
      <c r="BK132" s="188"/>
      <c r="BL132" s="189"/>
      <c r="BM132" s="189"/>
      <c r="BN132" s="189"/>
      <c r="BO132" s="189"/>
      <c r="BP132" s="189"/>
      <c r="BQ132" s="189"/>
      <c r="BR132" s="189"/>
      <c r="BS132" s="189"/>
      <c r="BT132" s="189"/>
      <c r="BU132" s="189"/>
      <c r="BV132" s="189"/>
      <c r="BW132" s="189"/>
      <c r="BX132" s="189"/>
      <c r="BY132" s="189"/>
      <c r="BZ132" s="189"/>
      <c r="CA132" s="189"/>
      <c r="CB132" s="189"/>
      <c r="CC132" s="189"/>
      <c r="CD132" s="190"/>
      <c r="CE132" s="56"/>
      <c r="CF132" s="56"/>
      <c r="CG132" s="56"/>
      <c r="CH132" s="56"/>
      <c r="CI132" s="56"/>
      <c r="CJ132" s="56"/>
      <c r="CK132" s="56"/>
      <c r="CL132" s="56"/>
      <c r="CM132" s="107"/>
      <c r="CN132" s="72"/>
      <c r="CO132" s="72"/>
      <c r="CP132" s="72"/>
      <c r="CQ132" s="72"/>
      <c r="CR132" s="72"/>
      <c r="CS132" s="72"/>
      <c r="CT132" s="73"/>
      <c r="CU132" s="138">
        <f>IF(CU38="","",CU38)</f>
      </c>
      <c r="CV132" s="122"/>
      <c r="CW132" s="122"/>
      <c r="CX132" s="139"/>
      <c r="CY132" s="122">
        <f>IF(CY38="","",CY38)</f>
      </c>
      <c r="CZ132" s="122"/>
      <c r="DA132" s="122"/>
      <c r="DB132" s="122"/>
      <c r="DC132" s="138">
        <f>IF(DC38="","",DC38)</f>
      </c>
      <c r="DD132" s="122"/>
      <c r="DE132" s="122"/>
      <c r="DF132" s="139"/>
      <c r="DG132" s="122">
        <f>IF(DG38="","",DG38)</f>
      </c>
      <c r="DH132" s="122"/>
      <c r="DI132" s="122"/>
      <c r="DJ132" s="122"/>
      <c r="DK132" s="138">
        <f>IF(DK38="","",DK38)</f>
      </c>
      <c r="DL132" s="122"/>
      <c r="DM132" s="122"/>
      <c r="DN132" s="139"/>
      <c r="DO132" s="122">
        <f>IF(DO38="","",DO38)</f>
      </c>
      <c r="DP132" s="122"/>
      <c r="DQ132" s="122"/>
      <c r="DR132" s="123"/>
      <c r="DS132" s="107"/>
      <c r="DT132" s="72"/>
      <c r="DU132" s="72"/>
      <c r="DV132" s="72"/>
      <c r="DW132" s="72"/>
      <c r="DX132" s="72"/>
      <c r="DY132" s="72"/>
      <c r="DZ132" s="73"/>
      <c r="EA132" s="138">
        <f>IF(EA38="","",EA38)</f>
      </c>
      <c r="EB132" s="122"/>
      <c r="EC132" s="122"/>
      <c r="ED132" s="139"/>
      <c r="EE132" s="122">
        <f>IF(EE38="","",EE38)</f>
      </c>
      <c r="EF132" s="122"/>
      <c r="EG132" s="122"/>
      <c r="EH132" s="122"/>
      <c r="EI132" s="138">
        <f>IF(EI38="","",EI38)</f>
      </c>
      <c r="EJ132" s="122"/>
      <c r="EK132" s="122"/>
      <c r="EL132" s="139"/>
      <c r="EM132" s="122">
        <f>IF(EM38="","",EM38)</f>
      </c>
      <c r="EN132" s="122"/>
      <c r="EO132" s="122"/>
      <c r="EP132" s="122"/>
      <c r="EQ132" s="138">
        <f>IF(EQ38="","",EQ38)</f>
      </c>
      <c r="ER132" s="122"/>
      <c r="ES132" s="122"/>
      <c r="ET132" s="139"/>
      <c r="EU132" s="122">
        <f>IF(EU38="","",EU38)</f>
      </c>
      <c r="EV132" s="122"/>
      <c r="EW132" s="122"/>
      <c r="EX132" s="123"/>
      <c r="EY132" s="56"/>
      <c r="EZ132" s="56"/>
      <c r="FA132" s="56"/>
      <c r="FB132" s="56"/>
      <c r="FC132" s="56"/>
      <c r="FD132" s="56"/>
      <c r="FE132" s="56"/>
      <c r="FF132" s="57"/>
    </row>
    <row r="133" spans="3:162" ht="18" customHeight="1" thickBot="1">
      <c r="C133" s="158"/>
      <c r="D133" s="159"/>
      <c r="E133" s="159"/>
      <c r="F133" s="160"/>
      <c r="G133" s="169"/>
      <c r="H133" s="170"/>
      <c r="I133" s="171"/>
      <c r="J133" s="172"/>
      <c r="K133" s="226"/>
      <c r="L133" s="170"/>
      <c r="M133" s="170"/>
      <c r="N133" s="170"/>
      <c r="O133" s="140"/>
      <c r="P133" s="124"/>
      <c r="Q133" s="124"/>
      <c r="R133" s="141"/>
      <c r="S133" s="202"/>
      <c r="T133" s="203"/>
      <c r="U133" s="204"/>
      <c r="V133" s="205"/>
      <c r="W133" s="207"/>
      <c r="X133" s="203"/>
      <c r="Y133" s="203"/>
      <c r="Z133" s="237"/>
      <c r="AA133" s="328"/>
      <c r="AB133" s="58"/>
      <c r="AC133" s="58"/>
      <c r="AD133" s="58"/>
      <c r="AE133" s="87"/>
      <c r="AF133" s="88"/>
      <c r="AG133" s="88"/>
      <c r="AH133" s="88"/>
      <c r="AI133" s="88"/>
      <c r="AJ133" s="88"/>
      <c r="AK133" s="88"/>
      <c r="AL133" s="89"/>
      <c r="AM133" s="140"/>
      <c r="AN133" s="124"/>
      <c r="AO133" s="124"/>
      <c r="AP133" s="141"/>
      <c r="AQ133" s="124"/>
      <c r="AR133" s="124"/>
      <c r="AS133" s="124"/>
      <c r="AT133" s="124"/>
      <c r="AU133" s="140"/>
      <c r="AV133" s="124"/>
      <c r="AW133" s="124"/>
      <c r="AX133" s="141"/>
      <c r="AY133" s="124"/>
      <c r="AZ133" s="124"/>
      <c r="BA133" s="124"/>
      <c r="BB133" s="124"/>
      <c r="BC133" s="140"/>
      <c r="BD133" s="124"/>
      <c r="BE133" s="124"/>
      <c r="BF133" s="141"/>
      <c r="BG133" s="124"/>
      <c r="BH133" s="124"/>
      <c r="BI133" s="124"/>
      <c r="BJ133" s="125"/>
      <c r="BK133" s="191"/>
      <c r="BL133" s="192"/>
      <c r="BM133" s="192"/>
      <c r="BN133" s="192"/>
      <c r="BO133" s="192"/>
      <c r="BP133" s="192"/>
      <c r="BQ133" s="192"/>
      <c r="BR133" s="192"/>
      <c r="BS133" s="192"/>
      <c r="BT133" s="192"/>
      <c r="BU133" s="192"/>
      <c r="BV133" s="192"/>
      <c r="BW133" s="192"/>
      <c r="BX133" s="192"/>
      <c r="BY133" s="192"/>
      <c r="BZ133" s="192"/>
      <c r="CA133" s="192"/>
      <c r="CB133" s="192"/>
      <c r="CC133" s="192"/>
      <c r="CD133" s="193"/>
      <c r="CE133" s="58"/>
      <c r="CF133" s="58"/>
      <c r="CG133" s="58"/>
      <c r="CH133" s="58"/>
      <c r="CI133" s="58"/>
      <c r="CJ133" s="58"/>
      <c r="CK133" s="58"/>
      <c r="CL133" s="58"/>
      <c r="CM133" s="108"/>
      <c r="CN133" s="88"/>
      <c r="CO133" s="88"/>
      <c r="CP133" s="88"/>
      <c r="CQ133" s="88"/>
      <c r="CR133" s="88"/>
      <c r="CS133" s="88"/>
      <c r="CT133" s="89"/>
      <c r="CU133" s="140"/>
      <c r="CV133" s="124"/>
      <c r="CW133" s="124"/>
      <c r="CX133" s="141"/>
      <c r="CY133" s="124"/>
      <c r="CZ133" s="124"/>
      <c r="DA133" s="124"/>
      <c r="DB133" s="124"/>
      <c r="DC133" s="140"/>
      <c r="DD133" s="124"/>
      <c r="DE133" s="124"/>
      <c r="DF133" s="141"/>
      <c r="DG133" s="124"/>
      <c r="DH133" s="124"/>
      <c r="DI133" s="124"/>
      <c r="DJ133" s="124"/>
      <c r="DK133" s="140"/>
      <c r="DL133" s="124"/>
      <c r="DM133" s="124"/>
      <c r="DN133" s="141"/>
      <c r="DO133" s="124"/>
      <c r="DP133" s="124"/>
      <c r="DQ133" s="124"/>
      <c r="DR133" s="125"/>
      <c r="DS133" s="108"/>
      <c r="DT133" s="88"/>
      <c r="DU133" s="88"/>
      <c r="DV133" s="88"/>
      <c r="DW133" s="88"/>
      <c r="DX133" s="88"/>
      <c r="DY133" s="88"/>
      <c r="DZ133" s="89"/>
      <c r="EA133" s="140"/>
      <c r="EB133" s="124"/>
      <c r="EC133" s="124"/>
      <c r="ED133" s="141"/>
      <c r="EE133" s="124"/>
      <c r="EF133" s="124"/>
      <c r="EG133" s="124"/>
      <c r="EH133" s="124"/>
      <c r="EI133" s="140"/>
      <c r="EJ133" s="124"/>
      <c r="EK133" s="124"/>
      <c r="EL133" s="141"/>
      <c r="EM133" s="124"/>
      <c r="EN133" s="124"/>
      <c r="EO133" s="124"/>
      <c r="EP133" s="124"/>
      <c r="EQ133" s="140"/>
      <c r="ER133" s="124"/>
      <c r="ES133" s="124"/>
      <c r="ET133" s="141"/>
      <c r="EU133" s="124"/>
      <c r="EV133" s="124"/>
      <c r="EW133" s="124"/>
      <c r="EX133" s="125"/>
      <c r="EY133" s="58"/>
      <c r="EZ133" s="58"/>
      <c r="FA133" s="58"/>
      <c r="FB133" s="58"/>
      <c r="FC133" s="58"/>
      <c r="FD133" s="58"/>
      <c r="FE133" s="58"/>
      <c r="FF133" s="59"/>
    </row>
    <row r="134" spans="106:146" ht="15.75" customHeight="1">
      <c r="DB134" s="17"/>
      <c r="DC134" s="17"/>
      <c r="DD134" s="17"/>
      <c r="DE134" s="17"/>
      <c r="DF134" s="17"/>
      <c r="DG134" s="335" t="s">
        <v>94</v>
      </c>
      <c r="DH134" s="335"/>
      <c r="DI134" s="335"/>
      <c r="DJ134" s="335"/>
      <c r="DK134" s="335"/>
      <c r="DL134" s="514">
        <f>IF(DL40="","",DL40)</f>
      </c>
      <c r="DM134" s="514"/>
      <c r="DN134" s="514"/>
      <c r="DO134" s="514"/>
      <c r="DP134" s="514"/>
      <c r="DQ134" s="493" t="s">
        <v>6</v>
      </c>
      <c r="DR134" s="493"/>
      <c r="DS134" s="493"/>
      <c r="DT134" s="514">
        <f>IF(DT40="","",DT40)</f>
      </c>
      <c r="DU134" s="514"/>
      <c r="DV134" s="514"/>
      <c r="DW134" s="514"/>
      <c r="DX134" s="514"/>
      <c r="DY134" s="493" t="s">
        <v>71</v>
      </c>
      <c r="DZ134" s="493"/>
      <c r="EA134" s="493"/>
      <c r="EB134" s="515">
        <f>IF(EB40="","",EB40)</f>
      </c>
      <c r="EC134" s="515"/>
      <c r="ED134" s="515"/>
      <c r="EE134" s="515"/>
      <c r="EF134" s="515"/>
      <c r="EG134" s="493" t="s">
        <v>79</v>
      </c>
      <c r="EH134" s="493"/>
      <c r="EI134" s="493"/>
      <c r="EJ134" s="493"/>
      <c r="EK134" s="493"/>
      <c r="EL134" s="493"/>
      <c r="EM134" s="17"/>
      <c r="EN134" s="17"/>
      <c r="EO134" s="17"/>
      <c r="EP134" s="17"/>
    </row>
    <row r="135" spans="3:162" ht="17.25" customHeight="1">
      <c r="C135" s="5"/>
      <c r="D135" s="500" t="s">
        <v>30</v>
      </c>
      <c r="E135" s="500"/>
      <c r="F135" s="500"/>
      <c r="G135" s="500"/>
      <c r="H135" s="500"/>
      <c r="I135" s="500"/>
      <c r="J135" s="500"/>
      <c r="K135" s="500"/>
      <c r="L135" s="500"/>
      <c r="M135" s="500"/>
      <c r="N135" s="500"/>
      <c r="O135" s="500"/>
      <c r="P135" s="500"/>
      <c r="Q135" s="500"/>
      <c r="R135" s="9"/>
      <c r="S135" s="499" t="s">
        <v>75</v>
      </c>
      <c r="T135" s="475"/>
      <c r="U135" s="475"/>
      <c r="V135" s="475"/>
      <c r="W135" s="506">
        <f>IF(W41="","",W41)</f>
      </c>
      <c r="X135" s="506"/>
      <c r="Y135" s="506"/>
      <c r="Z135" s="506"/>
      <c r="AA135" s="506"/>
      <c r="AB135" s="506"/>
      <c r="AC135" s="506"/>
      <c r="AD135" s="506"/>
      <c r="AE135" s="506"/>
      <c r="AF135" s="506"/>
      <c r="AG135" s="506"/>
      <c r="AH135" s="475" t="s">
        <v>76</v>
      </c>
      <c r="AI135" s="475"/>
      <c r="AJ135" s="475"/>
      <c r="AK135" s="506">
        <f>IF(AK41="","",AK41)</f>
      </c>
      <c r="AL135" s="506"/>
      <c r="AM135" s="506"/>
      <c r="AN135" s="506"/>
      <c r="AO135" s="506"/>
      <c r="AP135" s="506"/>
      <c r="AQ135" s="506"/>
      <c r="AR135" s="506"/>
      <c r="AS135" s="506"/>
      <c r="AT135" s="506"/>
      <c r="AU135" s="506"/>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70"/>
      <c r="EK135" s="126"/>
      <c r="EL135" s="126"/>
      <c r="EM135" s="126"/>
      <c r="EN135" s="126"/>
      <c r="EO135" s="137" t="s">
        <v>34</v>
      </c>
      <c r="EP135" s="137"/>
      <c r="EQ135" s="137"/>
      <c r="ER135" s="137"/>
      <c r="ES135" s="137"/>
      <c r="ET135" s="137"/>
      <c r="EU135" s="137"/>
      <c r="EV135" s="137"/>
      <c r="EW135" s="137"/>
      <c r="EX135" s="137"/>
      <c r="EY135" s="137"/>
      <c r="EZ135" s="137"/>
      <c r="FA135" s="137"/>
      <c r="FB135" s="137"/>
      <c r="FC135" s="142"/>
      <c r="FD135" s="142"/>
      <c r="FE135" s="142"/>
      <c r="FF135" s="142"/>
    </row>
    <row r="136" spans="3:162" ht="14.25" customHeight="1">
      <c r="C136" s="6"/>
      <c r="D136" s="195"/>
      <c r="E136" s="195"/>
      <c r="F136" s="195"/>
      <c r="G136" s="195"/>
      <c r="H136" s="195"/>
      <c r="I136" s="195"/>
      <c r="J136" s="195"/>
      <c r="K136" s="195"/>
      <c r="L136" s="195"/>
      <c r="M136" s="195"/>
      <c r="N136" s="195"/>
      <c r="O136" s="195"/>
      <c r="P136" s="195"/>
      <c r="Q136" s="195"/>
      <c r="R136" s="31"/>
      <c r="S136" s="511">
        <f>IF(S42="","",S42)</f>
      </c>
      <c r="T136" s="512"/>
      <c r="U136" s="512"/>
      <c r="V136" s="512"/>
      <c r="W136" s="512"/>
      <c r="X136" s="512"/>
      <c r="Y136" s="512"/>
      <c r="Z136" s="512"/>
      <c r="AA136" s="512"/>
      <c r="AB136" s="512"/>
      <c r="AC136" s="512"/>
      <c r="AD136" s="512"/>
      <c r="AE136" s="512"/>
      <c r="AF136" s="512"/>
      <c r="AG136" s="512"/>
      <c r="AH136" s="512"/>
      <c r="AI136" s="512"/>
      <c r="AJ136" s="512"/>
      <c r="AK136" s="512"/>
      <c r="AL136" s="512"/>
      <c r="AM136" s="512"/>
      <c r="AN136" s="512"/>
      <c r="AO136" s="512"/>
      <c r="AP136" s="512"/>
      <c r="AQ136" s="512"/>
      <c r="AR136" s="512"/>
      <c r="AS136" s="512"/>
      <c r="AT136" s="512"/>
      <c r="AU136" s="512"/>
      <c r="AV136" s="512"/>
      <c r="AW136" s="512"/>
      <c r="AX136" s="512"/>
      <c r="AY136" s="512"/>
      <c r="AZ136" s="512"/>
      <c r="BA136" s="512"/>
      <c r="BB136" s="512"/>
      <c r="BC136" s="512"/>
      <c r="BD136" s="512"/>
      <c r="BE136" s="512"/>
      <c r="BF136" s="512"/>
      <c r="BG136" s="512"/>
      <c r="BH136" s="512"/>
      <c r="BI136" s="512"/>
      <c r="BJ136" s="512"/>
      <c r="BK136" s="512"/>
      <c r="BL136" s="512"/>
      <c r="BM136" s="512"/>
      <c r="BN136" s="512"/>
      <c r="BO136" s="512"/>
      <c r="BP136" s="512"/>
      <c r="BQ136" s="512"/>
      <c r="BR136" s="512"/>
      <c r="BS136" s="512"/>
      <c r="BT136" s="512"/>
      <c r="BU136" s="512"/>
      <c r="BV136" s="512"/>
      <c r="BW136" s="512"/>
      <c r="BX136" s="512"/>
      <c r="BY136" s="512"/>
      <c r="BZ136" s="513"/>
      <c r="EK136" s="126"/>
      <c r="EL136" s="126"/>
      <c r="EM136" s="126"/>
      <c r="EN136" s="126"/>
      <c r="EO136" s="3"/>
      <c r="EP136" s="3"/>
      <c r="EQ136" s="3"/>
      <c r="ER136" s="3"/>
      <c r="ES136" s="3"/>
      <c r="ET136" s="3"/>
      <c r="EU136" s="3"/>
      <c r="EV136" s="3"/>
      <c r="EW136" s="3"/>
      <c r="EX136" s="3"/>
      <c r="EY136" s="3"/>
      <c r="EZ136" s="3"/>
      <c r="FA136" s="3"/>
      <c r="FB136" s="3"/>
      <c r="FC136" s="142"/>
      <c r="FD136" s="142"/>
      <c r="FE136" s="142"/>
      <c r="FF136" s="142"/>
    </row>
    <row r="137" spans="3:162" ht="4.5" customHeight="1">
      <c r="C137" s="71"/>
      <c r="D137" s="195" t="s">
        <v>31</v>
      </c>
      <c r="E137" s="195"/>
      <c r="F137" s="195"/>
      <c r="G137" s="195"/>
      <c r="H137" s="195"/>
      <c r="I137" s="195"/>
      <c r="J137" s="195"/>
      <c r="K137" s="195"/>
      <c r="L137" s="195"/>
      <c r="M137" s="195"/>
      <c r="N137" s="195"/>
      <c r="O137" s="195"/>
      <c r="P137" s="195"/>
      <c r="Q137" s="195"/>
      <c r="R137" s="212"/>
      <c r="S137" s="347">
        <f>IF(S43="","",S43)</f>
      </c>
      <c r="T137" s="348"/>
      <c r="U137" s="348"/>
      <c r="V137" s="348"/>
      <c r="W137" s="348"/>
      <c r="X137" s="348"/>
      <c r="Y137" s="348"/>
      <c r="Z137" s="348"/>
      <c r="AA137" s="348"/>
      <c r="AB137" s="348"/>
      <c r="AC137" s="348"/>
      <c r="AD137" s="348"/>
      <c r="AE137" s="348"/>
      <c r="AF137" s="348"/>
      <c r="AG137" s="348"/>
      <c r="AH137" s="348"/>
      <c r="AI137" s="348"/>
      <c r="AJ137" s="348"/>
      <c r="AK137" s="348"/>
      <c r="AL137" s="348"/>
      <c r="AM137" s="348"/>
      <c r="AN137" s="348"/>
      <c r="AO137" s="348"/>
      <c r="AP137" s="348"/>
      <c r="AQ137" s="348"/>
      <c r="AR137" s="348"/>
      <c r="AS137" s="348"/>
      <c r="AT137" s="348"/>
      <c r="AU137" s="348"/>
      <c r="AV137" s="348"/>
      <c r="AW137" s="348"/>
      <c r="AX137" s="348"/>
      <c r="AY137" s="348"/>
      <c r="AZ137" s="348"/>
      <c r="BA137" s="348"/>
      <c r="BB137" s="348"/>
      <c r="BC137" s="348"/>
      <c r="BD137" s="348"/>
      <c r="BE137" s="348"/>
      <c r="BF137" s="348"/>
      <c r="BG137" s="348"/>
      <c r="BH137" s="348"/>
      <c r="BI137" s="348"/>
      <c r="BJ137" s="348"/>
      <c r="BK137" s="348"/>
      <c r="BL137" s="348"/>
      <c r="BM137" s="348"/>
      <c r="BN137" s="348"/>
      <c r="BO137" s="348"/>
      <c r="BP137" s="348"/>
      <c r="BQ137" s="348"/>
      <c r="BR137" s="348"/>
      <c r="BS137" s="348"/>
      <c r="BT137" s="348"/>
      <c r="BU137" s="348"/>
      <c r="BV137" s="348"/>
      <c r="BW137" s="348"/>
      <c r="BX137" s="348"/>
      <c r="BY137" s="348"/>
      <c r="BZ137" s="349"/>
      <c r="EK137" s="126"/>
      <c r="EL137" s="126"/>
      <c r="EM137" s="126"/>
      <c r="EN137" s="126"/>
      <c r="EO137" s="11"/>
      <c r="EP137" s="11"/>
      <c r="EQ137" s="11"/>
      <c r="ER137" s="11"/>
      <c r="ES137" s="11"/>
      <c r="ET137" s="11"/>
      <c r="EU137" s="11"/>
      <c r="EV137" s="2"/>
      <c r="EW137" s="2"/>
      <c r="EX137" s="2"/>
      <c r="EY137" s="2"/>
      <c r="EZ137" s="2"/>
      <c r="FA137" s="2"/>
      <c r="FB137" s="2"/>
      <c r="FC137" s="142"/>
      <c r="FD137" s="142"/>
      <c r="FE137" s="142"/>
      <c r="FF137" s="142"/>
    </row>
    <row r="138" spans="3:162" ht="6" customHeight="1">
      <c r="C138" s="71"/>
      <c r="D138" s="195"/>
      <c r="E138" s="195"/>
      <c r="F138" s="195"/>
      <c r="G138" s="195"/>
      <c r="H138" s="195"/>
      <c r="I138" s="195"/>
      <c r="J138" s="195"/>
      <c r="K138" s="195"/>
      <c r="L138" s="195"/>
      <c r="M138" s="195"/>
      <c r="N138" s="195"/>
      <c r="O138" s="195"/>
      <c r="P138" s="195"/>
      <c r="Q138" s="195"/>
      <c r="R138" s="212"/>
      <c r="S138" s="347"/>
      <c r="T138" s="348"/>
      <c r="U138" s="348"/>
      <c r="V138" s="348"/>
      <c r="W138" s="348"/>
      <c r="X138" s="348"/>
      <c r="Y138" s="348"/>
      <c r="Z138" s="348"/>
      <c r="AA138" s="348"/>
      <c r="AB138" s="348"/>
      <c r="AC138" s="348"/>
      <c r="AD138" s="348"/>
      <c r="AE138" s="348"/>
      <c r="AF138" s="348"/>
      <c r="AG138" s="348"/>
      <c r="AH138" s="348"/>
      <c r="AI138" s="348"/>
      <c r="AJ138" s="348"/>
      <c r="AK138" s="348"/>
      <c r="AL138" s="348"/>
      <c r="AM138" s="348"/>
      <c r="AN138" s="348"/>
      <c r="AO138" s="348"/>
      <c r="AP138" s="348"/>
      <c r="AQ138" s="348"/>
      <c r="AR138" s="348"/>
      <c r="AS138" s="348"/>
      <c r="AT138" s="348"/>
      <c r="AU138" s="348"/>
      <c r="AV138" s="348"/>
      <c r="AW138" s="348"/>
      <c r="AX138" s="348"/>
      <c r="AY138" s="348"/>
      <c r="AZ138" s="348"/>
      <c r="BA138" s="348"/>
      <c r="BB138" s="348"/>
      <c r="BC138" s="348"/>
      <c r="BD138" s="348"/>
      <c r="BE138" s="348"/>
      <c r="BF138" s="348"/>
      <c r="BG138" s="348"/>
      <c r="BH138" s="348"/>
      <c r="BI138" s="348"/>
      <c r="BJ138" s="348"/>
      <c r="BK138" s="348"/>
      <c r="BL138" s="348"/>
      <c r="BM138" s="348"/>
      <c r="BN138" s="348"/>
      <c r="BO138" s="348"/>
      <c r="BP138" s="348"/>
      <c r="BQ138" s="348"/>
      <c r="BR138" s="348"/>
      <c r="BS138" s="348"/>
      <c r="BT138" s="348"/>
      <c r="BU138" s="348"/>
      <c r="BV138" s="348"/>
      <c r="BW138" s="348"/>
      <c r="BX138" s="348"/>
      <c r="BY138" s="348"/>
      <c r="BZ138" s="349"/>
      <c r="EK138" s="16"/>
      <c r="EL138" s="16"/>
      <c r="EM138" s="16"/>
      <c r="EN138" s="16"/>
      <c r="EO138" s="11"/>
      <c r="EP138" s="11"/>
      <c r="EQ138" s="11"/>
      <c r="ER138" s="11"/>
      <c r="ES138" s="11"/>
      <c r="ET138" s="11"/>
      <c r="EU138" s="11"/>
      <c r="EV138" s="2"/>
      <c r="EW138" s="2"/>
      <c r="EX138" s="2"/>
      <c r="EY138" s="2"/>
      <c r="EZ138" s="2"/>
      <c r="FA138" s="2"/>
      <c r="FB138" s="2"/>
      <c r="FC138" s="3"/>
      <c r="FD138" s="3"/>
      <c r="FE138" s="3"/>
      <c r="FF138" s="3"/>
    </row>
    <row r="139" spans="3:78" ht="8.25" customHeight="1">
      <c r="C139" s="71"/>
      <c r="D139" s="195"/>
      <c r="E139" s="195"/>
      <c r="F139" s="195"/>
      <c r="G139" s="195"/>
      <c r="H139" s="195"/>
      <c r="I139" s="195"/>
      <c r="J139" s="195"/>
      <c r="K139" s="195"/>
      <c r="L139" s="195"/>
      <c r="M139" s="195"/>
      <c r="N139" s="195"/>
      <c r="O139" s="195"/>
      <c r="P139" s="195"/>
      <c r="Q139" s="195"/>
      <c r="R139" s="212"/>
      <c r="S139" s="347"/>
      <c r="T139" s="348"/>
      <c r="U139" s="348"/>
      <c r="V139" s="348"/>
      <c r="W139" s="348"/>
      <c r="X139" s="348"/>
      <c r="Y139" s="348"/>
      <c r="Z139" s="348"/>
      <c r="AA139" s="348"/>
      <c r="AB139" s="348"/>
      <c r="AC139" s="348"/>
      <c r="AD139" s="348"/>
      <c r="AE139" s="348"/>
      <c r="AF139" s="348"/>
      <c r="AG139" s="348"/>
      <c r="AH139" s="348"/>
      <c r="AI139" s="348"/>
      <c r="AJ139" s="348"/>
      <c r="AK139" s="348"/>
      <c r="AL139" s="348"/>
      <c r="AM139" s="348"/>
      <c r="AN139" s="348"/>
      <c r="AO139" s="348"/>
      <c r="AP139" s="348"/>
      <c r="AQ139" s="348"/>
      <c r="AR139" s="348"/>
      <c r="AS139" s="348"/>
      <c r="AT139" s="348"/>
      <c r="AU139" s="348"/>
      <c r="AV139" s="348"/>
      <c r="AW139" s="348"/>
      <c r="AX139" s="348"/>
      <c r="AY139" s="348"/>
      <c r="AZ139" s="348"/>
      <c r="BA139" s="348"/>
      <c r="BB139" s="348"/>
      <c r="BC139" s="348"/>
      <c r="BD139" s="348"/>
      <c r="BE139" s="348"/>
      <c r="BF139" s="348"/>
      <c r="BG139" s="348"/>
      <c r="BH139" s="348"/>
      <c r="BI139" s="348"/>
      <c r="BJ139" s="348"/>
      <c r="BK139" s="348"/>
      <c r="BL139" s="348"/>
      <c r="BM139" s="348"/>
      <c r="BN139" s="348"/>
      <c r="BO139" s="348"/>
      <c r="BP139" s="348"/>
      <c r="BQ139" s="348"/>
      <c r="BR139" s="348"/>
      <c r="BS139" s="348"/>
      <c r="BT139" s="348"/>
      <c r="BU139" s="348"/>
      <c r="BV139" s="348"/>
      <c r="BW139" s="348"/>
      <c r="BX139" s="348"/>
      <c r="BY139" s="348"/>
      <c r="BZ139" s="349"/>
    </row>
    <row r="140" spans="3:140" ht="7.5" customHeight="1">
      <c r="C140" s="71"/>
      <c r="D140" s="195" t="s">
        <v>32</v>
      </c>
      <c r="E140" s="195"/>
      <c r="F140" s="195"/>
      <c r="G140" s="195"/>
      <c r="H140" s="195"/>
      <c r="I140" s="195"/>
      <c r="J140" s="195"/>
      <c r="K140" s="195"/>
      <c r="L140" s="195"/>
      <c r="M140" s="195"/>
      <c r="N140" s="195"/>
      <c r="O140" s="195"/>
      <c r="P140" s="195"/>
      <c r="Q140" s="195"/>
      <c r="R140" s="212"/>
      <c r="S140" s="347">
        <f>IF(S46="","",S46)</f>
      </c>
      <c r="T140" s="348"/>
      <c r="U140" s="348"/>
      <c r="V140" s="348"/>
      <c r="W140" s="348"/>
      <c r="X140" s="348"/>
      <c r="Y140" s="348"/>
      <c r="Z140" s="348"/>
      <c r="AA140" s="348"/>
      <c r="AB140" s="348"/>
      <c r="AC140" s="348"/>
      <c r="AD140" s="348"/>
      <c r="AE140" s="348"/>
      <c r="AF140" s="348"/>
      <c r="AG140" s="348"/>
      <c r="AH140" s="348"/>
      <c r="AI140" s="348"/>
      <c r="AJ140" s="348"/>
      <c r="AK140" s="348"/>
      <c r="AL140" s="348"/>
      <c r="AM140" s="348"/>
      <c r="AN140" s="348"/>
      <c r="AO140" s="348"/>
      <c r="AP140" s="348"/>
      <c r="AQ140" s="348"/>
      <c r="AR140" s="348"/>
      <c r="AS140" s="348"/>
      <c r="AT140" s="348"/>
      <c r="AU140" s="348"/>
      <c r="AV140" s="348"/>
      <c r="AW140" s="348"/>
      <c r="AX140" s="348"/>
      <c r="AY140" s="348"/>
      <c r="AZ140" s="348"/>
      <c r="BA140" s="348"/>
      <c r="BB140" s="348"/>
      <c r="BC140" s="348"/>
      <c r="BD140" s="348"/>
      <c r="BE140" s="348"/>
      <c r="BF140" s="348"/>
      <c r="BG140" s="348"/>
      <c r="BH140" s="348"/>
      <c r="BI140" s="348"/>
      <c r="BJ140" s="348"/>
      <c r="BK140" s="348"/>
      <c r="BL140" s="348"/>
      <c r="BM140" s="348"/>
      <c r="BN140" s="348"/>
      <c r="BO140" s="348"/>
      <c r="BP140" s="348"/>
      <c r="BQ140" s="348"/>
      <c r="BR140" s="348"/>
      <c r="BS140" s="348"/>
      <c r="BT140" s="348"/>
      <c r="BU140" s="348"/>
      <c r="BV140" s="348"/>
      <c r="BW140" s="348"/>
      <c r="BX140" s="348"/>
      <c r="BY140" s="348"/>
      <c r="BZ140" s="349"/>
      <c r="CG140" s="478" t="s">
        <v>97</v>
      </c>
      <c r="CH140" s="479"/>
      <c r="CI140" s="479"/>
      <c r="CJ140" s="479"/>
      <c r="CK140" s="479"/>
      <c r="CL140" s="479"/>
      <c r="CM140" s="479"/>
      <c r="CN140" s="479"/>
      <c r="CO140" s="479"/>
      <c r="CP140" s="479"/>
      <c r="CQ140" s="479"/>
      <c r="CR140" s="479"/>
      <c r="CS140" s="479"/>
      <c r="CT140" s="479"/>
      <c r="CU140" s="479"/>
      <c r="CV140" s="479"/>
      <c r="CW140" s="479"/>
      <c r="CX140" s="479"/>
      <c r="CY140" s="479"/>
      <c r="CZ140" s="479"/>
      <c r="DA140" s="479"/>
      <c r="DB140" s="479"/>
      <c r="DC140" s="479"/>
      <c r="DD140" s="479"/>
      <c r="DE140" s="479"/>
      <c r="DF140" s="479"/>
      <c r="DG140" s="479"/>
      <c r="DH140" s="479"/>
      <c r="DI140" s="479"/>
      <c r="DJ140" s="479"/>
      <c r="DK140" s="479"/>
      <c r="DL140" s="479"/>
      <c r="DM140" s="479"/>
      <c r="DN140" s="479"/>
      <c r="DO140" s="479"/>
      <c r="DP140" s="479"/>
      <c r="DQ140" s="479"/>
      <c r="DR140" s="479"/>
      <c r="DS140" s="479"/>
      <c r="DT140" s="479"/>
      <c r="DU140" s="479"/>
      <c r="DV140" s="479"/>
      <c r="DW140" s="479"/>
      <c r="DX140" s="479"/>
      <c r="DY140" s="479"/>
      <c r="DZ140" s="479"/>
      <c r="EA140" s="479"/>
      <c r="EB140" s="479"/>
      <c r="EC140" s="479"/>
      <c r="ED140" s="479"/>
      <c r="EE140" s="479"/>
      <c r="EF140" s="479"/>
      <c r="EG140" s="479"/>
      <c r="EH140" s="479"/>
      <c r="EI140" s="479"/>
      <c r="EJ140" s="480"/>
    </row>
    <row r="141" spans="3:140" ht="7.5" customHeight="1">
      <c r="C141" s="71"/>
      <c r="D141" s="195"/>
      <c r="E141" s="195"/>
      <c r="F141" s="195"/>
      <c r="G141" s="195"/>
      <c r="H141" s="195"/>
      <c r="I141" s="195"/>
      <c r="J141" s="195"/>
      <c r="K141" s="195"/>
      <c r="L141" s="195"/>
      <c r="M141" s="195"/>
      <c r="N141" s="195"/>
      <c r="O141" s="195"/>
      <c r="P141" s="195"/>
      <c r="Q141" s="195"/>
      <c r="R141" s="212"/>
      <c r="S141" s="347"/>
      <c r="T141" s="348"/>
      <c r="U141" s="348"/>
      <c r="V141" s="348"/>
      <c r="W141" s="348"/>
      <c r="X141" s="348"/>
      <c r="Y141" s="348"/>
      <c r="Z141" s="348"/>
      <c r="AA141" s="348"/>
      <c r="AB141" s="348"/>
      <c r="AC141" s="348"/>
      <c r="AD141" s="348"/>
      <c r="AE141" s="348"/>
      <c r="AF141" s="348"/>
      <c r="AG141" s="348"/>
      <c r="AH141" s="348"/>
      <c r="AI141" s="348"/>
      <c r="AJ141" s="348"/>
      <c r="AK141" s="348"/>
      <c r="AL141" s="348"/>
      <c r="AM141" s="348"/>
      <c r="AN141" s="348"/>
      <c r="AO141" s="348"/>
      <c r="AP141" s="348"/>
      <c r="AQ141" s="348"/>
      <c r="AR141" s="348"/>
      <c r="AS141" s="348"/>
      <c r="AT141" s="348"/>
      <c r="AU141" s="348"/>
      <c r="AV141" s="348"/>
      <c r="AW141" s="348"/>
      <c r="AX141" s="348"/>
      <c r="AY141" s="348"/>
      <c r="AZ141" s="348"/>
      <c r="BA141" s="348"/>
      <c r="BB141" s="348"/>
      <c r="BC141" s="348"/>
      <c r="BD141" s="348"/>
      <c r="BE141" s="348"/>
      <c r="BF141" s="348"/>
      <c r="BG141" s="348"/>
      <c r="BH141" s="348"/>
      <c r="BI141" s="348"/>
      <c r="BJ141" s="348"/>
      <c r="BK141" s="348"/>
      <c r="BL141" s="348"/>
      <c r="BM141" s="348"/>
      <c r="BN141" s="348"/>
      <c r="BO141" s="348"/>
      <c r="BP141" s="348"/>
      <c r="BQ141" s="348"/>
      <c r="BR141" s="348"/>
      <c r="BS141" s="348"/>
      <c r="BT141" s="348"/>
      <c r="BU141" s="348"/>
      <c r="BV141" s="348"/>
      <c r="BW141" s="348"/>
      <c r="BX141" s="348"/>
      <c r="BY141" s="348"/>
      <c r="BZ141" s="349"/>
      <c r="CG141" s="533">
        <f>IF(CG47="","",CG47)</f>
      </c>
      <c r="CH141" s="534"/>
      <c r="CI141" s="534"/>
      <c r="CJ141" s="534"/>
      <c r="CK141" s="534"/>
      <c r="CL141" s="534"/>
      <c r="CM141" s="534"/>
      <c r="CN141" s="534"/>
      <c r="CO141" s="534"/>
      <c r="CP141" s="534"/>
      <c r="CQ141" s="534"/>
      <c r="CR141" s="534"/>
      <c r="CS141" s="534"/>
      <c r="CT141" s="534"/>
      <c r="CU141" s="534"/>
      <c r="CV141" s="534"/>
      <c r="CW141" s="534"/>
      <c r="CX141" s="534"/>
      <c r="CY141" s="534"/>
      <c r="CZ141" s="534"/>
      <c r="DA141" s="534"/>
      <c r="DB141" s="534"/>
      <c r="DC141" s="534"/>
      <c r="DD141" s="534"/>
      <c r="DE141" s="534"/>
      <c r="DF141" s="534"/>
      <c r="DG141" s="534"/>
      <c r="DH141" s="534"/>
      <c r="DI141" s="534"/>
      <c r="DJ141" s="534"/>
      <c r="DK141" s="534"/>
      <c r="DL141" s="534"/>
      <c r="DM141" s="534"/>
      <c r="DN141" s="534"/>
      <c r="DO141" s="534"/>
      <c r="DP141" s="534"/>
      <c r="DQ141" s="534"/>
      <c r="DR141" s="534"/>
      <c r="DS141" s="534"/>
      <c r="DT141" s="534"/>
      <c r="DU141" s="534"/>
      <c r="DV141" s="534"/>
      <c r="DW141" s="534"/>
      <c r="DX141" s="534"/>
      <c r="DY141" s="534"/>
      <c r="DZ141" s="534"/>
      <c r="EA141" s="534"/>
      <c r="EB141" s="534"/>
      <c r="EC141" s="534"/>
      <c r="ED141" s="534"/>
      <c r="EE141" s="534"/>
      <c r="EF141" s="534"/>
      <c r="EG141" s="534"/>
      <c r="EH141" s="534"/>
      <c r="EI141" s="534"/>
      <c r="EJ141" s="535"/>
    </row>
    <row r="142" spans="3:140" ht="18.75" customHeight="1">
      <c r="C142" s="7"/>
      <c r="D142" s="196" t="s">
        <v>33</v>
      </c>
      <c r="E142" s="196"/>
      <c r="F142" s="196"/>
      <c r="G142" s="196"/>
      <c r="H142" s="196"/>
      <c r="I142" s="196"/>
      <c r="J142" s="196"/>
      <c r="K142" s="196"/>
      <c r="L142" s="196"/>
      <c r="M142" s="196"/>
      <c r="N142" s="196"/>
      <c r="O142" s="196"/>
      <c r="P142" s="196"/>
      <c r="Q142" s="196"/>
      <c r="R142" s="8"/>
      <c r="S142" s="7"/>
      <c r="T142" s="329" t="s">
        <v>77</v>
      </c>
      <c r="U142" s="329"/>
      <c r="V142" s="329"/>
      <c r="W142" s="507">
        <f>IF(W48="","",W48)</f>
      </c>
      <c r="X142" s="507"/>
      <c r="Y142" s="507"/>
      <c r="Z142" s="507"/>
      <c r="AA142" s="507"/>
      <c r="AB142" s="507"/>
      <c r="AC142" s="507"/>
      <c r="AD142" s="507"/>
      <c r="AE142" s="507"/>
      <c r="AF142" s="507"/>
      <c r="AG142" s="507"/>
      <c r="AH142" s="329" t="s">
        <v>78</v>
      </c>
      <c r="AI142" s="329"/>
      <c r="AJ142" s="329"/>
      <c r="AK142" s="507">
        <f>IF(AK48="","",AK48)</f>
      </c>
      <c r="AL142" s="507"/>
      <c r="AM142" s="507"/>
      <c r="AN142" s="507"/>
      <c r="AO142" s="507"/>
      <c r="AP142" s="507"/>
      <c r="AQ142" s="507"/>
      <c r="AR142" s="507"/>
      <c r="AS142" s="507"/>
      <c r="AT142" s="507"/>
      <c r="AU142" s="507"/>
      <c r="AV142" s="329" t="s">
        <v>76</v>
      </c>
      <c r="AW142" s="329"/>
      <c r="AX142" s="329"/>
      <c r="AY142" s="507">
        <f>IF(AY48="","",AY48)</f>
      </c>
      <c r="AZ142" s="507"/>
      <c r="BA142" s="507"/>
      <c r="BB142" s="507"/>
      <c r="BC142" s="507"/>
      <c r="BD142" s="507"/>
      <c r="BE142" s="507"/>
      <c r="BF142" s="507"/>
      <c r="BG142" s="507"/>
      <c r="BH142" s="507"/>
      <c r="BI142" s="507"/>
      <c r="BJ142" s="248"/>
      <c r="BK142" s="248"/>
      <c r="BL142" s="248"/>
      <c r="BM142" s="248"/>
      <c r="BN142" s="248"/>
      <c r="BO142" s="248"/>
      <c r="BP142" s="248"/>
      <c r="BQ142" s="248"/>
      <c r="BR142" s="248"/>
      <c r="BS142" s="248"/>
      <c r="BT142" s="248"/>
      <c r="BU142" s="248"/>
      <c r="BV142" s="248"/>
      <c r="BW142" s="248"/>
      <c r="BX142" s="248"/>
      <c r="BY142" s="248"/>
      <c r="BZ142" s="249"/>
      <c r="CG142" s="536"/>
      <c r="CH142" s="537"/>
      <c r="CI142" s="537"/>
      <c r="CJ142" s="537"/>
      <c r="CK142" s="537"/>
      <c r="CL142" s="537"/>
      <c r="CM142" s="537"/>
      <c r="CN142" s="537"/>
      <c r="CO142" s="537"/>
      <c r="CP142" s="537"/>
      <c r="CQ142" s="537"/>
      <c r="CR142" s="537"/>
      <c r="CS142" s="537"/>
      <c r="CT142" s="537"/>
      <c r="CU142" s="537"/>
      <c r="CV142" s="537"/>
      <c r="CW142" s="537"/>
      <c r="CX142" s="537"/>
      <c r="CY142" s="537"/>
      <c r="CZ142" s="537"/>
      <c r="DA142" s="537"/>
      <c r="DB142" s="537"/>
      <c r="DC142" s="537"/>
      <c r="DD142" s="537"/>
      <c r="DE142" s="537"/>
      <c r="DF142" s="537"/>
      <c r="DG142" s="537"/>
      <c r="DH142" s="537"/>
      <c r="DI142" s="537"/>
      <c r="DJ142" s="537"/>
      <c r="DK142" s="537"/>
      <c r="DL142" s="537"/>
      <c r="DM142" s="537"/>
      <c r="DN142" s="537"/>
      <c r="DO142" s="537"/>
      <c r="DP142" s="537"/>
      <c r="DQ142" s="537"/>
      <c r="DR142" s="537"/>
      <c r="DS142" s="537"/>
      <c r="DT142" s="537"/>
      <c r="DU142" s="537"/>
      <c r="DV142" s="537"/>
      <c r="DW142" s="537"/>
      <c r="DX142" s="537"/>
      <c r="DY142" s="537"/>
      <c r="DZ142" s="537"/>
      <c r="EA142" s="537"/>
      <c r="EB142" s="537"/>
      <c r="EC142" s="537"/>
      <c r="ED142" s="537"/>
      <c r="EE142" s="537"/>
      <c r="EF142" s="537"/>
      <c r="EG142" s="537"/>
      <c r="EH142" s="537"/>
      <c r="EI142" s="537"/>
      <c r="EJ142" s="538"/>
    </row>
    <row r="143" ht="21.75" customHeight="1"/>
  </sheetData>
  <sheetProtection sheet="1" formatCells="0"/>
  <mergeCells count="839">
    <mergeCell ref="AM119:AP121"/>
    <mergeCell ref="BG120:BM121"/>
    <mergeCell ref="D135:Q136"/>
    <mergeCell ref="S135:V135"/>
    <mergeCell ref="S136:BZ136"/>
    <mergeCell ref="W135:AG135"/>
    <mergeCell ref="AH135:AJ135"/>
    <mergeCell ref="AK135:AU135"/>
    <mergeCell ref="AV135:BZ135"/>
    <mergeCell ref="DI6:DR6"/>
    <mergeCell ref="DS6:EB6"/>
    <mergeCell ref="EC6:EL6"/>
    <mergeCell ref="EM6:EV6"/>
    <mergeCell ref="EC5:EL5"/>
    <mergeCell ref="EM5:EV5"/>
    <mergeCell ref="EW5:FE5"/>
    <mergeCell ref="EW6:FE6"/>
    <mergeCell ref="DI5:DR5"/>
    <mergeCell ref="DS5:EB5"/>
    <mergeCell ref="DT134:DX134"/>
    <mergeCell ref="DY134:EA134"/>
    <mergeCell ref="EB134:EF134"/>
    <mergeCell ref="EG134:EL134"/>
    <mergeCell ref="DX108:FB108"/>
    <mergeCell ref="DU109:DV110"/>
    <mergeCell ref="AV142:AX142"/>
    <mergeCell ref="AY142:BI142"/>
    <mergeCell ref="DL134:DP134"/>
    <mergeCell ref="CG140:EJ140"/>
    <mergeCell ref="DQ134:DS134"/>
    <mergeCell ref="DG134:DK134"/>
    <mergeCell ref="BJ142:BZ142"/>
    <mergeCell ref="CG141:EJ142"/>
    <mergeCell ref="C140:C141"/>
    <mergeCell ref="R140:R141"/>
    <mergeCell ref="D137:Q139"/>
    <mergeCell ref="D140:Q141"/>
    <mergeCell ref="W142:AG142"/>
    <mergeCell ref="AH142:AJ142"/>
    <mergeCell ref="D142:Q142"/>
    <mergeCell ref="T142:V142"/>
    <mergeCell ref="S140:BZ141"/>
    <mergeCell ref="AK142:AU142"/>
    <mergeCell ref="CM120:CP121"/>
    <mergeCell ref="CQ120:CX121"/>
    <mergeCell ref="CY120:DF121"/>
    <mergeCell ref="DG120:DL121"/>
    <mergeCell ref="C137:C139"/>
    <mergeCell ref="R137:R139"/>
    <mergeCell ref="S137:BZ139"/>
    <mergeCell ref="CY132:DB133"/>
    <mergeCell ref="W119:Z121"/>
    <mergeCell ref="AE119:AH121"/>
    <mergeCell ref="BN120:BR121"/>
    <mergeCell ref="BS120:BZ121"/>
    <mergeCell ref="AQ118:BF121"/>
    <mergeCell ref="CA120:CD121"/>
    <mergeCell ref="CE120:CL121"/>
    <mergeCell ref="BN118:BR119"/>
    <mergeCell ref="BG118:BM119"/>
    <mergeCell ref="ES114:FB115"/>
    <mergeCell ref="DW115:ER115"/>
    <mergeCell ref="DW114:ER114"/>
    <mergeCell ref="BS118:BZ119"/>
    <mergeCell ref="CA118:CD119"/>
    <mergeCell ref="CE118:CL119"/>
    <mergeCell ref="CM118:CP119"/>
    <mergeCell ref="CQ118:CX119"/>
    <mergeCell ref="DM117:FF117"/>
    <mergeCell ref="ES109:FB110"/>
    <mergeCell ref="DW110:ER110"/>
    <mergeCell ref="DX111:FB113"/>
    <mergeCell ref="BG113:BM116"/>
    <mergeCell ref="BN113:BR116"/>
    <mergeCell ref="BS113:BZ116"/>
    <mergeCell ref="BG109:BM112"/>
    <mergeCell ref="BN109:BR112"/>
    <mergeCell ref="DG113:DL116"/>
    <mergeCell ref="DU114:DV115"/>
    <mergeCell ref="FC105:FF106"/>
    <mergeCell ref="CE109:CL112"/>
    <mergeCell ref="CM109:CP112"/>
    <mergeCell ref="CQ109:CX112"/>
    <mergeCell ref="CY109:DF112"/>
    <mergeCell ref="DG109:DL112"/>
    <mergeCell ref="DU108:DW108"/>
    <mergeCell ref="DW109:ER109"/>
    <mergeCell ref="DU111:DW113"/>
    <mergeCell ref="CY113:DF116"/>
    <mergeCell ref="BS105:BV106"/>
    <mergeCell ref="BW105:BZ106"/>
    <mergeCell ref="CA105:CD106"/>
    <mergeCell ref="CA113:CD116"/>
    <mergeCell ref="CE113:CL116"/>
    <mergeCell ref="CM113:CP116"/>
    <mergeCell ref="BG107:DL108"/>
    <mergeCell ref="CQ113:CX116"/>
    <mergeCell ref="EU105:EX106"/>
    <mergeCell ref="CR88:CV88"/>
    <mergeCell ref="CW88:CY88"/>
    <mergeCell ref="CZ88:DD88"/>
    <mergeCell ref="DE88:DG88"/>
    <mergeCell ref="DC105:DZ106"/>
    <mergeCell ref="CE105:DB106"/>
    <mergeCell ref="CM88:CQ88"/>
    <mergeCell ref="CE104:DB104"/>
    <mergeCell ref="DC104:DZ104"/>
    <mergeCell ref="AU105:AX106"/>
    <mergeCell ref="AY105:BB106"/>
    <mergeCell ref="BC105:BF106"/>
    <mergeCell ref="BG105:BJ106"/>
    <mergeCell ref="BK105:BN106"/>
    <mergeCell ref="BO105:BR106"/>
    <mergeCell ref="C90:C92"/>
    <mergeCell ref="AQ104:BF104"/>
    <mergeCell ref="BG104:CD104"/>
    <mergeCell ref="BU93:BZ94"/>
    <mergeCell ref="D88:Q89"/>
    <mergeCell ref="S89:BZ89"/>
    <mergeCell ref="S88:V88"/>
    <mergeCell ref="CY73:DF74"/>
    <mergeCell ref="W95:AG95"/>
    <mergeCell ref="AH95:AJ95"/>
    <mergeCell ref="AK95:AU95"/>
    <mergeCell ref="AV95:AX95"/>
    <mergeCell ref="AY95:BI95"/>
    <mergeCell ref="S93:BT94"/>
    <mergeCell ref="W88:AG88"/>
    <mergeCell ref="AA72:AD74"/>
    <mergeCell ref="AM72:AP74"/>
    <mergeCell ref="CE71:CL72"/>
    <mergeCell ref="AH88:AJ88"/>
    <mergeCell ref="AK88:AU88"/>
    <mergeCell ref="AV88:BZ88"/>
    <mergeCell ref="CM73:CP74"/>
    <mergeCell ref="CQ73:CX74"/>
    <mergeCell ref="AI71:AP71"/>
    <mergeCell ref="BS71:BZ72"/>
    <mergeCell ref="AE72:AH74"/>
    <mergeCell ref="AI72:AL74"/>
    <mergeCell ref="CM71:CP72"/>
    <mergeCell ref="CQ71:CX72"/>
    <mergeCell ref="CY71:DF72"/>
    <mergeCell ref="DU67:DV68"/>
    <mergeCell ref="ES67:FB68"/>
    <mergeCell ref="DW68:ER68"/>
    <mergeCell ref="CA66:CD69"/>
    <mergeCell ref="CE66:CL69"/>
    <mergeCell ref="DU62:DV63"/>
    <mergeCell ref="ES62:FB63"/>
    <mergeCell ref="DW63:ER63"/>
    <mergeCell ref="DX64:FB66"/>
    <mergeCell ref="DT40:DX40"/>
    <mergeCell ref="BO58:BR59"/>
    <mergeCell ref="DG66:DL69"/>
    <mergeCell ref="BS73:BZ74"/>
    <mergeCell ref="CA73:CD74"/>
    <mergeCell ref="CE73:CL74"/>
    <mergeCell ref="CA71:CD72"/>
    <mergeCell ref="DG73:DL74"/>
    <mergeCell ref="CY66:DF69"/>
    <mergeCell ref="DG71:DL72"/>
    <mergeCell ref="DG40:DK40"/>
    <mergeCell ref="C54:FF54"/>
    <mergeCell ref="BG73:BM74"/>
    <mergeCell ref="BN73:BR74"/>
    <mergeCell ref="BG71:BM72"/>
    <mergeCell ref="BN71:BR72"/>
    <mergeCell ref="EG40:EL40"/>
    <mergeCell ref="EB40:EF40"/>
    <mergeCell ref="DL40:DP40"/>
    <mergeCell ref="DQ40:DS40"/>
    <mergeCell ref="W25:Z27"/>
    <mergeCell ref="CQ24:CX25"/>
    <mergeCell ref="BW58:BZ59"/>
    <mergeCell ref="CA58:CD59"/>
    <mergeCell ref="S43:BZ45"/>
    <mergeCell ref="T48:V48"/>
    <mergeCell ref="W48:AG48"/>
    <mergeCell ref="AH48:AJ48"/>
    <mergeCell ref="AK48:AU48"/>
    <mergeCell ref="AQ57:BF57"/>
    <mergeCell ref="C43:C45"/>
    <mergeCell ref="C46:C47"/>
    <mergeCell ref="R46:R47"/>
    <mergeCell ref="R43:R45"/>
    <mergeCell ref="W41:AG41"/>
    <mergeCell ref="S42:BZ42"/>
    <mergeCell ref="S41:V41"/>
    <mergeCell ref="D43:Q45"/>
    <mergeCell ref="D41:Q42"/>
    <mergeCell ref="S46:BZ47"/>
    <mergeCell ref="CA26:CD27"/>
    <mergeCell ref="CM26:CP27"/>
    <mergeCell ref="BS24:BZ25"/>
    <mergeCell ref="CA24:CD25"/>
    <mergeCell ref="CE24:CL25"/>
    <mergeCell ref="CM24:CP25"/>
    <mergeCell ref="CA62:CD65"/>
    <mergeCell ref="CE62:CL65"/>
    <mergeCell ref="CM62:CP65"/>
    <mergeCell ref="CQ62:CX65"/>
    <mergeCell ref="BS58:BV59"/>
    <mergeCell ref="DX61:FB61"/>
    <mergeCell ref="BG60:DL61"/>
    <mergeCell ref="DW16:ER16"/>
    <mergeCell ref="DW21:ER21"/>
    <mergeCell ref="ES15:FB16"/>
    <mergeCell ref="ES20:FB21"/>
    <mergeCell ref="DW20:ER20"/>
    <mergeCell ref="EU58:EX59"/>
    <mergeCell ref="EI38:EL39"/>
    <mergeCell ref="EK41:EN43"/>
    <mergeCell ref="DY40:EA40"/>
    <mergeCell ref="EO41:FB41"/>
    <mergeCell ref="DG15:DL18"/>
    <mergeCell ref="DG19:DL22"/>
    <mergeCell ref="CY15:DF18"/>
    <mergeCell ref="CQ15:CX18"/>
    <mergeCell ref="DU15:DV16"/>
    <mergeCell ref="DU20:DV21"/>
    <mergeCell ref="DX14:FB14"/>
    <mergeCell ref="DX17:FB19"/>
    <mergeCell ref="BG15:BM18"/>
    <mergeCell ref="BG19:BM22"/>
    <mergeCell ref="BS19:BZ22"/>
    <mergeCell ref="CA19:CD22"/>
    <mergeCell ref="CE19:CL22"/>
    <mergeCell ref="CM19:CP22"/>
    <mergeCell ref="CM15:CP18"/>
    <mergeCell ref="DU14:DW14"/>
    <mergeCell ref="BW29:DB30"/>
    <mergeCell ref="BW31:CD33"/>
    <mergeCell ref="CM31:CT31"/>
    <mergeCell ref="CI31:CL31"/>
    <mergeCell ref="BG24:BM25"/>
    <mergeCell ref="BN26:BR27"/>
    <mergeCell ref="CQ26:CX27"/>
    <mergeCell ref="CY26:DF27"/>
    <mergeCell ref="CE31:CH31"/>
    <mergeCell ref="CU32:CX33"/>
    <mergeCell ref="CE26:CL27"/>
    <mergeCell ref="BN24:BR25"/>
    <mergeCell ref="BG23:DL23"/>
    <mergeCell ref="CY24:DF25"/>
    <mergeCell ref="DG24:DL25"/>
    <mergeCell ref="CQ19:CX22"/>
    <mergeCell ref="CY19:DF22"/>
    <mergeCell ref="DG26:DL27"/>
    <mergeCell ref="BG26:BM27"/>
    <mergeCell ref="BS26:BZ27"/>
    <mergeCell ref="CY62:DF65"/>
    <mergeCell ref="DG62:DL65"/>
    <mergeCell ref="AM63:AP69"/>
    <mergeCell ref="BG66:BM69"/>
    <mergeCell ref="BN66:BR69"/>
    <mergeCell ref="BS66:BZ69"/>
    <mergeCell ref="AI62:AP62"/>
    <mergeCell ref="BG62:BM65"/>
    <mergeCell ref="BN62:BR65"/>
    <mergeCell ref="BS62:BZ65"/>
    <mergeCell ref="BJ48:BZ48"/>
    <mergeCell ref="AV48:AX48"/>
    <mergeCell ref="AY48:BI48"/>
    <mergeCell ref="EM11:EP12"/>
    <mergeCell ref="EU11:EX12"/>
    <mergeCell ref="FC11:FF12"/>
    <mergeCell ref="BG11:BJ12"/>
    <mergeCell ref="BK11:BN12"/>
    <mergeCell ref="BO11:BR12"/>
    <mergeCell ref="BS11:BV12"/>
    <mergeCell ref="AE16:AH22"/>
    <mergeCell ref="AM16:AP22"/>
    <mergeCell ref="CE15:CL18"/>
    <mergeCell ref="CA15:CD18"/>
    <mergeCell ref="BS15:BZ18"/>
    <mergeCell ref="BN15:BR18"/>
    <mergeCell ref="BN19:BR22"/>
    <mergeCell ref="CA11:CD12"/>
    <mergeCell ref="C29:N30"/>
    <mergeCell ref="CE11:DB12"/>
    <mergeCell ref="DC10:DZ10"/>
    <mergeCell ref="DC11:DZ12"/>
    <mergeCell ref="BG10:CD10"/>
    <mergeCell ref="AQ11:AT12"/>
    <mergeCell ref="W10:Z11"/>
    <mergeCell ref="C13:J22"/>
    <mergeCell ref="W16:Z22"/>
    <mergeCell ref="AN6:DH6"/>
    <mergeCell ref="CG46:EJ46"/>
    <mergeCell ref="CU37:CX37"/>
    <mergeCell ref="CY37:DB37"/>
    <mergeCell ref="DC37:DJ37"/>
    <mergeCell ref="CE35:CL39"/>
    <mergeCell ref="BC38:BF39"/>
    <mergeCell ref="BG38:BJ39"/>
    <mergeCell ref="AM38:AP39"/>
    <mergeCell ref="AQ38:AT39"/>
    <mergeCell ref="FC41:FF43"/>
    <mergeCell ref="BK35:CD36"/>
    <mergeCell ref="BK37:CD39"/>
    <mergeCell ref="DO38:DR39"/>
    <mergeCell ref="EA38:ED39"/>
    <mergeCell ref="CY38:DB39"/>
    <mergeCell ref="CU38:CX39"/>
    <mergeCell ref="DS37:DZ39"/>
    <mergeCell ref="EQ38:ET39"/>
    <mergeCell ref="EU38:EX39"/>
    <mergeCell ref="EQ37:EX37"/>
    <mergeCell ref="EA37:ED37"/>
    <mergeCell ref="EE37:EH37"/>
    <mergeCell ref="EI37:EP37"/>
    <mergeCell ref="DK37:DR37"/>
    <mergeCell ref="CM37:CT39"/>
    <mergeCell ref="EM38:EP39"/>
    <mergeCell ref="DG38:DJ39"/>
    <mergeCell ref="DK38:DN39"/>
    <mergeCell ref="AV41:BZ41"/>
    <mergeCell ref="AH41:AJ41"/>
    <mergeCell ref="AK41:AU41"/>
    <mergeCell ref="AU38:AX39"/>
    <mergeCell ref="EA31:EH31"/>
    <mergeCell ref="DC29:EH30"/>
    <mergeCell ref="EE38:EH39"/>
    <mergeCell ref="CU31:DB31"/>
    <mergeCell ref="CQ32:CT33"/>
    <mergeCell ref="AY38:BB39"/>
    <mergeCell ref="D48:Q48"/>
    <mergeCell ref="D46:Q47"/>
    <mergeCell ref="DW32:DZ33"/>
    <mergeCell ref="DO32:DR33"/>
    <mergeCell ref="DS32:DV33"/>
    <mergeCell ref="CY32:DB33"/>
    <mergeCell ref="DC38:DF39"/>
    <mergeCell ref="CE32:CH33"/>
    <mergeCell ref="CI32:CL33"/>
    <mergeCell ref="CM32:CP33"/>
    <mergeCell ref="EY35:FF39"/>
    <mergeCell ref="C37:F39"/>
    <mergeCell ref="G37:J39"/>
    <mergeCell ref="K37:N39"/>
    <mergeCell ref="O37:R39"/>
    <mergeCell ref="S37:V39"/>
    <mergeCell ref="AU37:BB37"/>
    <mergeCell ref="BC37:BJ37"/>
    <mergeCell ref="AE37:AL39"/>
    <mergeCell ref="CM35:DR36"/>
    <mergeCell ref="EY29:FF33"/>
    <mergeCell ref="DU17:DW19"/>
    <mergeCell ref="DK31:DN31"/>
    <mergeCell ref="DO31:DR31"/>
    <mergeCell ref="DS31:DZ31"/>
    <mergeCell ref="EA32:ED33"/>
    <mergeCell ref="EE32:EH33"/>
    <mergeCell ref="EI29:EX30"/>
    <mergeCell ref="EI31:EX33"/>
    <mergeCell ref="DK32:DN33"/>
    <mergeCell ref="C31:F33"/>
    <mergeCell ref="G31:J33"/>
    <mergeCell ref="K31:N33"/>
    <mergeCell ref="O31:R33"/>
    <mergeCell ref="BC31:BJ31"/>
    <mergeCell ref="DS35:EX36"/>
    <mergeCell ref="C35:N36"/>
    <mergeCell ref="O35:Z36"/>
    <mergeCell ref="AA35:AD39"/>
    <mergeCell ref="AE35:BJ36"/>
    <mergeCell ref="W37:Z39"/>
    <mergeCell ref="DM25:EH27"/>
    <mergeCell ref="EI25:FF27"/>
    <mergeCell ref="O29:Z30"/>
    <mergeCell ref="AA29:AD33"/>
    <mergeCell ref="S31:V33"/>
    <mergeCell ref="W31:Z33"/>
    <mergeCell ref="AQ32:AT33"/>
    <mergeCell ref="AU32:AX33"/>
    <mergeCell ref="AY32:BB33"/>
    <mergeCell ref="CE9:DZ9"/>
    <mergeCell ref="DM24:EH24"/>
    <mergeCell ref="EI24:FF24"/>
    <mergeCell ref="DM23:FF23"/>
    <mergeCell ref="DQ14:DT21"/>
    <mergeCell ref="BG13:DL14"/>
    <mergeCell ref="CE10:DB10"/>
    <mergeCell ref="AQ9:CD9"/>
    <mergeCell ref="DW15:ER15"/>
    <mergeCell ref="BW11:BZ12"/>
    <mergeCell ref="C9:Z9"/>
    <mergeCell ref="C10:J11"/>
    <mergeCell ref="K10:N11"/>
    <mergeCell ref="O10:R11"/>
    <mergeCell ref="S10:V11"/>
    <mergeCell ref="AQ10:BF10"/>
    <mergeCell ref="AU11:AX12"/>
    <mergeCell ref="AY11:BB12"/>
    <mergeCell ref="BC11:BF12"/>
    <mergeCell ref="O12:R12"/>
    <mergeCell ref="EA9:FF9"/>
    <mergeCell ref="EA10:EH12"/>
    <mergeCell ref="EI10:EP10"/>
    <mergeCell ref="EQ10:EX10"/>
    <mergeCell ref="EY10:FF10"/>
    <mergeCell ref="EI11:EL12"/>
    <mergeCell ref="EQ11:ET12"/>
    <mergeCell ref="EY11:FB12"/>
    <mergeCell ref="K13:AP14"/>
    <mergeCell ref="K15:R22"/>
    <mergeCell ref="S15:Z15"/>
    <mergeCell ref="S25:V27"/>
    <mergeCell ref="S12:V12"/>
    <mergeCell ref="W12:Z12"/>
    <mergeCell ref="AE25:AH27"/>
    <mergeCell ref="AI25:AL27"/>
    <mergeCell ref="AM25:AP27"/>
    <mergeCell ref="S16:V22"/>
    <mergeCell ref="C12:F12"/>
    <mergeCell ref="G12:J12"/>
    <mergeCell ref="K12:N12"/>
    <mergeCell ref="AQ15:BF22"/>
    <mergeCell ref="K23:AP23"/>
    <mergeCell ref="K24:R27"/>
    <mergeCell ref="S24:Z24"/>
    <mergeCell ref="AA24:AH24"/>
    <mergeCell ref="AI24:AP24"/>
    <mergeCell ref="AA25:AD27"/>
    <mergeCell ref="C23:J27"/>
    <mergeCell ref="AA1:AD5"/>
    <mergeCell ref="AQ23:BF23"/>
    <mergeCell ref="AQ24:BF27"/>
    <mergeCell ref="AI15:AP15"/>
    <mergeCell ref="AA9:AP9"/>
    <mergeCell ref="AA10:AP11"/>
    <mergeCell ref="AA12:AP12"/>
    <mergeCell ref="AA15:AH15"/>
    <mergeCell ref="AQ13:BF14"/>
    <mergeCell ref="CM129:DR130"/>
    <mergeCell ref="K131:N133"/>
    <mergeCell ref="O1:Z2"/>
    <mergeCell ref="O3:R5"/>
    <mergeCell ref="S3:V5"/>
    <mergeCell ref="W3:Z5"/>
    <mergeCell ref="C1:N2"/>
    <mergeCell ref="C3:F5"/>
    <mergeCell ref="G3:J5"/>
    <mergeCell ref="K3:N5"/>
    <mergeCell ref="C129:N130"/>
    <mergeCell ref="O129:Z130"/>
    <mergeCell ref="AA129:AD133"/>
    <mergeCell ref="AE129:BJ130"/>
    <mergeCell ref="BK129:CD130"/>
    <mergeCell ref="CE129:CL133"/>
    <mergeCell ref="O131:R133"/>
    <mergeCell ref="S131:V133"/>
    <mergeCell ref="W131:Z133"/>
    <mergeCell ref="AQ131:AT131"/>
    <mergeCell ref="AU126:AX127"/>
    <mergeCell ref="AY126:BB127"/>
    <mergeCell ref="BC126:BF127"/>
    <mergeCell ref="BG126:BJ127"/>
    <mergeCell ref="CY126:DB127"/>
    <mergeCell ref="DK126:DN127"/>
    <mergeCell ref="DC125:DJ127"/>
    <mergeCell ref="DK125:DN125"/>
    <mergeCell ref="CI125:CL125"/>
    <mergeCell ref="CM125:CT125"/>
    <mergeCell ref="DW126:DZ127"/>
    <mergeCell ref="EY123:FF127"/>
    <mergeCell ref="CU125:DB125"/>
    <mergeCell ref="DO126:DR127"/>
    <mergeCell ref="DS126:DV127"/>
    <mergeCell ref="DO125:DR125"/>
    <mergeCell ref="EA126:ED127"/>
    <mergeCell ref="EI125:EX127"/>
    <mergeCell ref="EI123:EX124"/>
    <mergeCell ref="DS125:DZ125"/>
    <mergeCell ref="CE126:CH127"/>
    <mergeCell ref="CI126:CL127"/>
    <mergeCell ref="CM126:CP127"/>
    <mergeCell ref="CQ126:CT127"/>
    <mergeCell ref="BK125:BV125"/>
    <mergeCell ref="BW123:DB124"/>
    <mergeCell ref="BW125:CD127"/>
    <mergeCell ref="CE125:CH125"/>
    <mergeCell ref="EA125:EH125"/>
    <mergeCell ref="DC123:EH124"/>
    <mergeCell ref="EE126:EH127"/>
    <mergeCell ref="O125:R127"/>
    <mergeCell ref="S125:V127"/>
    <mergeCell ref="W125:Z127"/>
    <mergeCell ref="AE125:AL127"/>
    <mergeCell ref="AU125:BB125"/>
    <mergeCell ref="BK123:BV124"/>
    <mergeCell ref="BK126:BV127"/>
    <mergeCell ref="DU61:DW61"/>
    <mergeCell ref="DU64:DW66"/>
    <mergeCell ref="BC125:BJ125"/>
    <mergeCell ref="AQ126:AT127"/>
    <mergeCell ref="CU126:CX127"/>
    <mergeCell ref="C123:N124"/>
    <mergeCell ref="O123:Z124"/>
    <mergeCell ref="AA123:AD127"/>
    <mergeCell ref="AE123:BJ124"/>
    <mergeCell ref="C125:F127"/>
    <mergeCell ref="G125:J127"/>
    <mergeCell ref="K125:N127"/>
    <mergeCell ref="AM126:AP127"/>
    <mergeCell ref="AM125:AP125"/>
    <mergeCell ref="AQ125:AT125"/>
    <mergeCell ref="DQ108:DT115"/>
    <mergeCell ref="C117:J121"/>
    <mergeCell ref="AQ117:BF117"/>
    <mergeCell ref="BG117:DL117"/>
    <mergeCell ref="K118:R121"/>
    <mergeCell ref="AQ60:BF61"/>
    <mergeCell ref="DM118:EH118"/>
    <mergeCell ref="EI118:FF118"/>
    <mergeCell ref="AM31:AP31"/>
    <mergeCell ref="AQ31:AT31"/>
    <mergeCell ref="AM37:AP37"/>
    <mergeCell ref="AQ37:AT37"/>
    <mergeCell ref="AQ78:AT78"/>
    <mergeCell ref="AM84:AP84"/>
    <mergeCell ref="K117:AP117"/>
    <mergeCell ref="S118:Z118"/>
    <mergeCell ref="AA118:AH118"/>
    <mergeCell ref="AI118:AP118"/>
    <mergeCell ref="CY118:DF119"/>
    <mergeCell ref="DG118:DL119"/>
    <mergeCell ref="K109:R116"/>
    <mergeCell ref="AA109:AH109"/>
    <mergeCell ref="AI109:AP109"/>
    <mergeCell ref="BS109:BZ112"/>
    <mergeCell ref="CA109:CD112"/>
    <mergeCell ref="AQ109:BF116"/>
    <mergeCell ref="S109:Z109"/>
    <mergeCell ref="AA110:AD116"/>
    <mergeCell ref="AI110:AL116"/>
    <mergeCell ref="C107:J116"/>
    <mergeCell ref="K107:AP108"/>
    <mergeCell ref="AQ107:BF108"/>
    <mergeCell ref="EI76:EX77"/>
    <mergeCell ref="AQ105:AT106"/>
    <mergeCell ref="EI105:EL106"/>
    <mergeCell ref="EQ105:ET106"/>
    <mergeCell ref="BK76:BV77"/>
    <mergeCell ref="CE79:CH80"/>
    <mergeCell ref="CI79:CL80"/>
    <mergeCell ref="EA104:EH106"/>
    <mergeCell ref="BW76:DB77"/>
    <mergeCell ref="BK82:CD83"/>
    <mergeCell ref="EY105:FB106"/>
    <mergeCell ref="EI104:EP104"/>
    <mergeCell ref="EQ104:EX104"/>
    <mergeCell ref="EY104:FF104"/>
    <mergeCell ref="O104:R105"/>
    <mergeCell ref="S104:V105"/>
    <mergeCell ref="S106:V106"/>
    <mergeCell ref="W106:Z106"/>
    <mergeCell ref="AA106:AP106"/>
    <mergeCell ref="EM105:EP106"/>
    <mergeCell ref="DC78:DJ80"/>
    <mergeCell ref="DH88:DL88"/>
    <mergeCell ref="CQ79:CT80"/>
    <mergeCell ref="CU79:CX80"/>
    <mergeCell ref="CY79:DB80"/>
    <mergeCell ref="DK78:DN78"/>
    <mergeCell ref="S84:V86"/>
    <mergeCell ref="AM85:AP86"/>
    <mergeCell ref="AQ85:AT86"/>
    <mergeCell ref="CM78:CT78"/>
    <mergeCell ref="CU78:DB78"/>
    <mergeCell ref="BJ95:BZ95"/>
    <mergeCell ref="CM79:CP80"/>
    <mergeCell ref="R90:R92"/>
    <mergeCell ref="C93:C94"/>
    <mergeCell ref="DM88:DO88"/>
    <mergeCell ref="S90:BZ92"/>
    <mergeCell ref="C82:N83"/>
    <mergeCell ref="O82:Z83"/>
    <mergeCell ref="C84:F86"/>
    <mergeCell ref="G84:J86"/>
    <mergeCell ref="K84:N86"/>
    <mergeCell ref="O84:R86"/>
    <mergeCell ref="C103:Z103"/>
    <mergeCell ref="AA103:AP103"/>
    <mergeCell ref="AQ103:CD103"/>
    <mergeCell ref="CE103:DZ103"/>
    <mergeCell ref="EA103:FF103"/>
    <mergeCell ref="O97:Z98"/>
    <mergeCell ref="EU97:FF99"/>
    <mergeCell ref="EI97:ET99"/>
    <mergeCell ref="DK100:DV101"/>
    <mergeCell ref="DW100:EH101"/>
    <mergeCell ref="EI100:ET101"/>
    <mergeCell ref="EU100:FF101"/>
    <mergeCell ref="DW97:EH99"/>
    <mergeCell ref="DK97:DV99"/>
    <mergeCell ref="AA97:AD100"/>
    <mergeCell ref="C99:F100"/>
    <mergeCell ref="A103:A125"/>
    <mergeCell ref="AE101:DJ101"/>
    <mergeCell ref="W104:Z105"/>
    <mergeCell ref="O106:R106"/>
    <mergeCell ref="W110:Z116"/>
    <mergeCell ref="AE110:AH116"/>
    <mergeCell ref="AM110:AP116"/>
    <mergeCell ref="S99:V100"/>
    <mergeCell ref="W99:Z100"/>
    <mergeCell ref="AA82:AD86"/>
    <mergeCell ref="C104:J105"/>
    <mergeCell ref="K104:N105"/>
    <mergeCell ref="A9:A31"/>
    <mergeCell ref="T95:V95"/>
    <mergeCell ref="W84:Z86"/>
    <mergeCell ref="AA57:AP58"/>
    <mergeCell ref="AI16:AL22"/>
    <mergeCell ref="C50:N51"/>
    <mergeCell ref="O50:Z51"/>
    <mergeCell ref="AA50:AD53"/>
    <mergeCell ref="C52:F53"/>
    <mergeCell ref="G52:J53"/>
    <mergeCell ref="K52:N53"/>
    <mergeCell ref="O52:R53"/>
    <mergeCell ref="S52:V53"/>
    <mergeCell ref="W52:Z53"/>
    <mergeCell ref="CM66:CP69"/>
    <mergeCell ref="A56:A78"/>
    <mergeCell ref="BK78:BV78"/>
    <mergeCell ref="BW78:CD80"/>
    <mergeCell ref="CE78:CH78"/>
    <mergeCell ref="CI78:CL78"/>
    <mergeCell ref="BG79:BJ80"/>
    <mergeCell ref="BK79:BV80"/>
    <mergeCell ref="C60:J69"/>
    <mergeCell ref="K60:AP61"/>
    <mergeCell ref="EY57:FF57"/>
    <mergeCell ref="EA56:FF56"/>
    <mergeCell ref="C57:J58"/>
    <mergeCell ref="K57:N58"/>
    <mergeCell ref="O57:R58"/>
    <mergeCell ref="CE58:DB59"/>
    <mergeCell ref="DC58:DZ59"/>
    <mergeCell ref="C59:F59"/>
    <mergeCell ref="FC58:FF59"/>
    <mergeCell ref="BK58:BN59"/>
    <mergeCell ref="BG58:BJ59"/>
    <mergeCell ref="EA57:EH59"/>
    <mergeCell ref="EM58:EP59"/>
    <mergeCell ref="EI57:EP57"/>
    <mergeCell ref="AQ58:AT59"/>
    <mergeCell ref="C56:Z56"/>
    <mergeCell ref="AA56:AP56"/>
    <mergeCell ref="AQ56:CD56"/>
    <mergeCell ref="CE56:DZ56"/>
    <mergeCell ref="BG57:CD57"/>
    <mergeCell ref="AA59:AP59"/>
    <mergeCell ref="S57:V58"/>
    <mergeCell ref="W57:Z58"/>
    <mergeCell ref="AU58:AX59"/>
    <mergeCell ref="AY58:BB59"/>
    <mergeCell ref="BC58:BF59"/>
    <mergeCell ref="G59:J59"/>
    <mergeCell ref="K59:N59"/>
    <mergeCell ref="O59:R59"/>
    <mergeCell ref="K62:R69"/>
    <mergeCell ref="S62:Z62"/>
    <mergeCell ref="AA62:AH62"/>
    <mergeCell ref="W63:Z69"/>
    <mergeCell ref="AE63:AH69"/>
    <mergeCell ref="S59:V59"/>
    <mergeCell ref="W59:Z59"/>
    <mergeCell ref="C70:J74"/>
    <mergeCell ref="K70:AP70"/>
    <mergeCell ref="AQ70:BF70"/>
    <mergeCell ref="BG70:DL70"/>
    <mergeCell ref="K71:R74"/>
    <mergeCell ref="S71:Z71"/>
    <mergeCell ref="AQ71:BF74"/>
    <mergeCell ref="S72:V74"/>
    <mergeCell ref="W72:Z74"/>
    <mergeCell ref="AA71:AH71"/>
    <mergeCell ref="AA76:AD80"/>
    <mergeCell ref="AE76:BJ77"/>
    <mergeCell ref="BC78:BJ78"/>
    <mergeCell ref="AM79:AP80"/>
    <mergeCell ref="AQ79:AT80"/>
    <mergeCell ref="AU79:AX80"/>
    <mergeCell ref="AY79:BB80"/>
    <mergeCell ref="BC79:BF80"/>
    <mergeCell ref="EY76:FF80"/>
    <mergeCell ref="C78:F80"/>
    <mergeCell ref="G78:J80"/>
    <mergeCell ref="K78:N80"/>
    <mergeCell ref="O78:R80"/>
    <mergeCell ref="S78:V80"/>
    <mergeCell ref="W78:Z80"/>
    <mergeCell ref="AE78:AL80"/>
    <mergeCell ref="AU78:BB78"/>
    <mergeCell ref="DC76:EH77"/>
    <mergeCell ref="C76:N77"/>
    <mergeCell ref="DK79:DN80"/>
    <mergeCell ref="EI78:EX80"/>
    <mergeCell ref="DO79:DR80"/>
    <mergeCell ref="DS79:DV80"/>
    <mergeCell ref="DW79:DZ80"/>
    <mergeCell ref="EA79:ED80"/>
    <mergeCell ref="EE79:EH80"/>
    <mergeCell ref="AM78:AP78"/>
    <mergeCell ref="O76:Z77"/>
    <mergeCell ref="BC85:BF86"/>
    <mergeCell ref="AU84:BB84"/>
    <mergeCell ref="AQ84:AT84"/>
    <mergeCell ref="BC84:BJ84"/>
    <mergeCell ref="BG85:BJ86"/>
    <mergeCell ref="DS82:EX83"/>
    <mergeCell ref="EE85:EH86"/>
    <mergeCell ref="CY85:DB86"/>
    <mergeCell ref="CE82:CL86"/>
    <mergeCell ref="CM82:DR83"/>
    <mergeCell ref="CM84:CT86"/>
    <mergeCell ref="CU84:CX84"/>
    <mergeCell ref="CY84:DB84"/>
    <mergeCell ref="CU85:CX86"/>
    <mergeCell ref="EU85:EX86"/>
    <mergeCell ref="EQ84:EX84"/>
    <mergeCell ref="EA84:ED84"/>
    <mergeCell ref="EA85:ED86"/>
    <mergeCell ref="EI84:EP84"/>
    <mergeCell ref="DC85:DF86"/>
    <mergeCell ref="EQ85:ET86"/>
    <mergeCell ref="DO85:DR86"/>
    <mergeCell ref="DG85:DJ86"/>
    <mergeCell ref="EM85:EP86"/>
    <mergeCell ref="D90:Q92"/>
    <mergeCell ref="DC84:DJ84"/>
    <mergeCell ref="DK84:DR84"/>
    <mergeCell ref="CA87:FB87"/>
    <mergeCell ref="EI85:EL86"/>
    <mergeCell ref="BK84:CD86"/>
    <mergeCell ref="EE84:EH84"/>
    <mergeCell ref="DS84:DZ86"/>
    <mergeCell ref="DK85:DN86"/>
    <mergeCell ref="DY90:FD92"/>
    <mergeCell ref="D93:Q94"/>
    <mergeCell ref="D95:Q95"/>
    <mergeCell ref="C97:N98"/>
    <mergeCell ref="G99:J100"/>
    <mergeCell ref="K99:N100"/>
    <mergeCell ref="O99:R100"/>
    <mergeCell ref="R93:R94"/>
    <mergeCell ref="C106:F106"/>
    <mergeCell ref="G106:J106"/>
    <mergeCell ref="K106:N106"/>
    <mergeCell ref="BC131:BJ131"/>
    <mergeCell ref="BK131:CD133"/>
    <mergeCell ref="CM131:CT133"/>
    <mergeCell ref="AM132:AP133"/>
    <mergeCell ref="S110:V116"/>
    <mergeCell ref="AY132:BB133"/>
    <mergeCell ref="AM131:AP131"/>
    <mergeCell ref="C131:F133"/>
    <mergeCell ref="G131:J133"/>
    <mergeCell ref="BC132:BF133"/>
    <mergeCell ref="AE82:BJ83"/>
    <mergeCell ref="CU132:CX133"/>
    <mergeCell ref="AE131:AL133"/>
    <mergeCell ref="AE84:AL86"/>
    <mergeCell ref="AA104:AP105"/>
    <mergeCell ref="AQ132:AT133"/>
    <mergeCell ref="AU132:AX133"/>
    <mergeCell ref="DC132:DF133"/>
    <mergeCell ref="DG132:DJ133"/>
    <mergeCell ref="DK132:DN133"/>
    <mergeCell ref="BG132:BJ133"/>
    <mergeCell ref="CU131:CX131"/>
    <mergeCell ref="EQ131:EX131"/>
    <mergeCell ref="CY131:DB131"/>
    <mergeCell ref="DC131:DJ131"/>
    <mergeCell ref="DK131:DR131"/>
    <mergeCell ref="DS131:DZ133"/>
    <mergeCell ref="EO135:FB135"/>
    <mergeCell ref="EA132:ED133"/>
    <mergeCell ref="EE132:EH133"/>
    <mergeCell ref="EI132:EL133"/>
    <mergeCell ref="EM132:EP133"/>
    <mergeCell ref="EY129:FF133"/>
    <mergeCell ref="FC135:FF137"/>
    <mergeCell ref="DS129:EX130"/>
    <mergeCell ref="EA131:ED131"/>
    <mergeCell ref="EQ132:ET133"/>
    <mergeCell ref="EU132:EX133"/>
    <mergeCell ref="EE131:EH131"/>
    <mergeCell ref="DO132:DR133"/>
    <mergeCell ref="EI131:EP131"/>
    <mergeCell ref="EK135:EN137"/>
    <mergeCell ref="AA16:AD22"/>
    <mergeCell ref="DM72:EH74"/>
    <mergeCell ref="EI72:FF74"/>
    <mergeCell ref="DM71:EH71"/>
    <mergeCell ref="EI71:FF71"/>
    <mergeCell ref="S119:V121"/>
    <mergeCell ref="AA119:AD121"/>
    <mergeCell ref="AI119:AL121"/>
    <mergeCell ref="AU131:BB131"/>
    <mergeCell ref="S63:V69"/>
    <mergeCell ref="AA63:AD69"/>
    <mergeCell ref="AI63:AL69"/>
    <mergeCell ref="AQ62:BF69"/>
    <mergeCell ref="AU85:AX86"/>
    <mergeCell ref="AY85:BB86"/>
    <mergeCell ref="DM70:FF70"/>
    <mergeCell ref="EI58:EL59"/>
    <mergeCell ref="EQ58:ET59"/>
    <mergeCell ref="EY58:FB59"/>
    <mergeCell ref="CG47:EJ48"/>
    <mergeCell ref="DC31:DJ33"/>
    <mergeCell ref="DC57:DZ57"/>
    <mergeCell ref="CE57:DB57"/>
    <mergeCell ref="DQ61:DT68"/>
    <mergeCell ref="EQ57:EX57"/>
    <mergeCell ref="BG32:BJ33"/>
    <mergeCell ref="BK29:BV30"/>
    <mergeCell ref="BK31:BV31"/>
    <mergeCell ref="BK32:BV33"/>
    <mergeCell ref="AE29:BJ30"/>
    <mergeCell ref="AE31:AL33"/>
    <mergeCell ref="AU31:BB31"/>
    <mergeCell ref="AM32:AP33"/>
    <mergeCell ref="BC32:BF33"/>
    <mergeCell ref="CB93:FF96"/>
    <mergeCell ref="DM119:EH121"/>
    <mergeCell ref="EI119:FF121"/>
    <mergeCell ref="DW62:ER62"/>
    <mergeCell ref="CQ66:CX69"/>
    <mergeCell ref="EY82:FF86"/>
    <mergeCell ref="EA78:EH78"/>
    <mergeCell ref="DO78:DR78"/>
    <mergeCell ref="DS78:DZ78"/>
    <mergeCell ref="DW67:ER67"/>
  </mergeCells>
  <printOptions/>
  <pageMargins left="0.5905511811023623" right="0.3937007874015748" top="0.7874015748031497" bottom="0.5905511811023623" header="0.5118110236220472" footer="0.5118110236220472"/>
  <pageSetup blackAndWhite="1" horizontalDpi="300" verticalDpi="300" orientation="landscape" paperSize="9" r:id="rId3"/>
  <rowBreaks count="2" manualBreakCount="2">
    <brk id="49" max="255" man="1"/>
    <brk id="96"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T24"/>
  <sheetViews>
    <sheetView showGridLines="0" showRowColHeaders="0" view="pageBreakPreview" zoomScaleSheetLayoutView="100" zoomScalePageLayoutView="0" workbookViewId="0" topLeftCell="A1">
      <selection activeCell="A25" sqref="A25"/>
    </sheetView>
  </sheetViews>
  <sheetFormatPr defaultColWidth="9.00390625" defaultRowHeight="13.5"/>
  <cols>
    <col min="1" max="4" width="9.00390625" style="1" customWidth="1"/>
    <col min="5" max="5" width="4.625" style="1" customWidth="1"/>
    <col min="6" max="13" width="3.625" style="1" customWidth="1"/>
    <col min="14" max="20" width="9.00390625" style="1" customWidth="1"/>
  </cols>
  <sheetData>
    <row r="1" spans="1:16" s="1" customFormat="1" ht="15.75" customHeight="1">
      <c r="A1" s="116" t="s">
        <v>53</v>
      </c>
      <c r="B1" s="116"/>
      <c r="C1" s="116"/>
      <c r="D1" s="116"/>
      <c r="E1" s="116"/>
      <c r="F1" s="116"/>
      <c r="G1" s="116"/>
      <c r="H1" s="116"/>
      <c r="I1" s="116"/>
      <c r="J1" s="116"/>
      <c r="K1" s="116"/>
      <c r="L1" s="116"/>
      <c r="M1" s="116"/>
      <c r="N1" s="116"/>
      <c r="O1" s="116"/>
      <c r="P1" s="4"/>
    </row>
    <row r="2" spans="1:15" s="1" customFormat="1" ht="15.75" customHeight="1">
      <c r="A2" s="526" t="s">
        <v>98</v>
      </c>
      <c r="B2" s="526"/>
      <c r="C2" s="526"/>
      <c r="D2" s="526"/>
      <c r="E2" s="526"/>
      <c r="F2" s="526"/>
      <c r="G2" s="526"/>
      <c r="H2" s="526"/>
      <c r="I2" s="526"/>
      <c r="J2" s="526"/>
      <c r="K2" s="526"/>
      <c r="L2" s="526"/>
      <c r="M2" s="526"/>
      <c r="N2" s="526"/>
      <c r="O2" s="526"/>
    </row>
    <row r="3" spans="1:17" s="1" customFormat="1" ht="7.5" customHeight="1">
      <c r="A3" s="116" t="s">
        <v>68</v>
      </c>
      <c r="B3" s="116"/>
      <c r="C3" s="116"/>
      <c r="D3" s="116"/>
      <c r="E3" s="117"/>
      <c r="F3" s="250" t="s">
        <v>93</v>
      </c>
      <c r="G3" s="69"/>
      <c r="H3" s="5"/>
      <c r="I3" s="518" t="s">
        <v>6</v>
      </c>
      <c r="J3" s="24"/>
      <c r="K3" s="518" t="s">
        <v>7</v>
      </c>
      <c r="L3" s="24"/>
      <c r="M3" s="518" t="s">
        <v>8</v>
      </c>
      <c r="N3" s="520" t="s">
        <v>52</v>
      </c>
      <c r="O3" s="521"/>
      <c r="P3" s="521"/>
      <c r="Q3" s="521"/>
    </row>
    <row r="4" spans="1:17" s="1" customFormat="1" ht="7.5" customHeight="1">
      <c r="A4" s="116"/>
      <c r="B4" s="116"/>
      <c r="C4" s="116"/>
      <c r="D4" s="116"/>
      <c r="E4" s="117"/>
      <c r="F4" s="71"/>
      <c r="G4" s="72"/>
      <c r="H4" s="6"/>
      <c r="I4" s="519"/>
      <c r="J4" s="25"/>
      <c r="K4" s="519"/>
      <c r="L4" s="25"/>
      <c r="M4" s="519"/>
      <c r="N4" s="520"/>
      <c r="O4" s="521"/>
      <c r="P4" s="521"/>
      <c r="Q4" s="521"/>
    </row>
    <row r="5" spans="6:13" s="1" customFormat="1" ht="18" customHeight="1">
      <c r="F5" s="71"/>
      <c r="G5" s="72"/>
      <c r="H5" s="522">
        <v>5</v>
      </c>
      <c r="I5" s="524">
        <v>7</v>
      </c>
      <c r="J5" s="522">
        <v>1</v>
      </c>
      <c r="K5" s="524">
        <v>1</v>
      </c>
      <c r="L5" s="522">
        <v>0</v>
      </c>
      <c r="M5" s="524">
        <v>7</v>
      </c>
    </row>
    <row r="6" spans="6:13" s="1" customFormat="1" ht="18" customHeight="1">
      <c r="F6" s="247"/>
      <c r="G6" s="248"/>
      <c r="H6" s="523"/>
      <c r="I6" s="525"/>
      <c r="J6" s="523"/>
      <c r="K6" s="525"/>
      <c r="L6" s="523"/>
      <c r="M6" s="525"/>
    </row>
    <row r="7" s="1" customFormat="1" ht="15.75" customHeight="1"/>
    <row r="8" spans="1:19" s="1" customFormat="1" ht="15.75" customHeight="1">
      <c r="A8" s="516" t="s">
        <v>54</v>
      </c>
      <c r="B8" s="516"/>
      <c r="C8" s="516"/>
      <c r="D8" s="516"/>
      <c r="E8" s="516"/>
      <c r="F8" s="516"/>
      <c r="G8" s="516"/>
      <c r="H8" s="516"/>
      <c r="I8" s="516"/>
      <c r="J8" s="516"/>
      <c r="K8" s="516"/>
      <c r="L8" s="516"/>
      <c r="M8" s="516"/>
      <c r="N8" s="516"/>
      <c r="O8" s="516"/>
      <c r="P8" s="516"/>
      <c r="Q8" s="516"/>
      <c r="R8" s="516"/>
      <c r="S8" s="516"/>
    </row>
    <row r="9" spans="1:17" s="1" customFormat="1" ht="7.5" customHeight="1">
      <c r="A9" s="116" t="s">
        <v>92</v>
      </c>
      <c r="B9" s="116"/>
      <c r="C9" s="116"/>
      <c r="D9" s="116"/>
      <c r="E9" s="27"/>
      <c r="F9" s="250" t="s">
        <v>87</v>
      </c>
      <c r="G9" s="70"/>
      <c r="H9" s="5"/>
      <c r="I9" s="518" t="s">
        <v>6</v>
      </c>
      <c r="J9" s="24"/>
      <c r="K9" s="518" t="s">
        <v>7</v>
      </c>
      <c r="L9" s="24"/>
      <c r="M9" s="518" t="s">
        <v>8</v>
      </c>
      <c r="N9" s="520" t="s">
        <v>52</v>
      </c>
      <c r="O9" s="521"/>
      <c r="P9" s="521"/>
      <c r="Q9" s="521"/>
    </row>
    <row r="10" spans="1:17" s="1" customFormat="1" ht="7.5" customHeight="1">
      <c r="A10" s="116"/>
      <c r="B10" s="116"/>
      <c r="C10" s="116"/>
      <c r="D10" s="116"/>
      <c r="E10" s="27"/>
      <c r="F10" s="71"/>
      <c r="G10" s="73"/>
      <c r="H10" s="6"/>
      <c r="I10" s="519"/>
      <c r="J10" s="25"/>
      <c r="K10" s="519"/>
      <c r="L10" s="25"/>
      <c r="M10" s="519"/>
      <c r="N10" s="520"/>
      <c r="O10" s="521"/>
      <c r="P10" s="521"/>
      <c r="Q10" s="521"/>
    </row>
    <row r="11" spans="6:13" s="1" customFormat="1" ht="18" customHeight="1">
      <c r="F11" s="71"/>
      <c r="G11" s="73"/>
      <c r="H11" s="522">
        <v>0</v>
      </c>
      <c r="I11" s="524">
        <v>1</v>
      </c>
      <c r="J11" s="522">
        <v>0</v>
      </c>
      <c r="K11" s="524">
        <v>6</v>
      </c>
      <c r="L11" s="522">
        <v>0</v>
      </c>
      <c r="M11" s="524">
        <v>1</v>
      </c>
    </row>
    <row r="12" spans="6:13" s="1" customFormat="1" ht="18" customHeight="1">
      <c r="F12" s="247"/>
      <c r="G12" s="249"/>
      <c r="H12" s="523"/>
      <c r="I12" s="525"/>
      <c r="J12" s="523"/>
      <c r="K12" s="525"/>
      <c r="L12" s="523"/>
      <c r="M12" s="525"/>
    </row>
    <row r="13" s="1" customFormat="1" ht="15.75" customHeight="1"/>
    <row r="14" spans="1:20" s="1" customFormat="1" ht="15.75" customHeight="1">
      <c r="A14" s="516" t="s">
        <v>55</v>
      </c>
      <c r="B14" s="516"/>
      <c r="C14" s="516"/>
      <c r="D14" s="516"/>
      <c r="E14" s="516"/>
      <c r="F14" s="516"/>
      <c r="G14" s="516"/>
      <c r="H14" s="516"/>
      <c r="I14" s="516"/>
      <c r="J14" s="516"/>
      <c r="K14" s="516"/>
      <c r="L14" s="516"/>
      <c r="M14" s="516"/>
      <c r="N14" s="516"/>
      <c r="O14" s="516"/>
      <c r="P14" s="516"/>
      <c r="Q14" s="516"/>
      <c r="R14" s="516"/>
      <c r="S14" s="516"/>
      <c r="T14" s="516"/>
    </row>
    <row r="15" spans="1:20" s="1" customFormat="1" ht="12" customHeight="1">
      <c r="A15" s="26"/>
      <c r="B15" s="26"/>
      <c r="C15" s="26"/>
      <c r="D15" s="26"/>
      <c r="E15" s="26"/>
      <c r="F15" s="26"/>
      <c r="G15" s="26"/>
      <c r="H15" s="26"/>
      <c r="I15" s="26"/>
      <c r="J15" s="26"/>
      <c r="K15" s="26"/>
      <c r="L15" s="26"/>
      <c r="M15" s="26"/>
      <c r="N15" s="26"/>
      <c r="O15" s="26"/>
      <c r="P15" s="26"/>
      <c r="Q15" s="26"/>
      <c r="R15" s="26"/>
      <c r="S15" s="26"/>
      <c r="T15" s="26"/>
    </row>
    <row r="16" spans="1:20" s="1" customFormat="1" ht="15.75" customHeight="1">
      <c r="A16" s="516" t="s">
        <v>56</v>
      </c>
      <c r="B16" s="516"/>
      <c r="C16" s="516"/>
      <c r="D16" s="516"/>
      <c r="E16" s="516"/>
      <c r="F16" s="516"/>
      <c r="G16" s="516"/>
      <c r="H16" s="516"/>
      <c r="I16" s="516"/>
      <c r="J16" s="516"/>
      <c r="K16" s="516"/>
      <c r="L16" s="516"/>
      <c r="M16" s="516"/>
      <c r="N16" s="516"/>
      <c r="O16" s="516"/>
      <c r="P16" s="516"/>
      <c r="Q16" s="516"/>
      <c r="R16" s="516"/>
      <c r="S16" s="516"/>
      <c r="T16" s="516"/>
    </row>
    <row r="17" spans="1:20" s="1" customFormat="1" ht="12" customHeight="1">
      <c r="A17" s="26"/>
      <c r="B17" s="26"/>
      <c r="C17" s="26"/>
      <c r="D17" s="26"/>
      <c r="E17" s="26"/>
      <c r="F17" s="26"/>
      <c r="G17" s="26"/>
      <c r="H17" s="26"/>
      <c r="I17" s="26"/>
      <c r="J17" s="26"/>
      <c r="K17" s="26"/>
      <c r="L17" s="26"/>
      <c r="M17" s="26"/>
      <c r="N17" s="26"/>
      <c r="O17" s="26"/>
      <c r="P17" s="26"/>
      <c r="Q17" s="26"/>
      <c r="R17" s="26"/>
      <c r="S17" s="26"/>
      <c r="T17" s="26"/>
    </row>
    <row r="18" spans="1:20" s="1" customFormat="1" ht="15.75" customHeight="1">
      <c r="A18" s="516" t="s">
        <v>57</v>
      </c>
      <c r="B18" s="516"/>
      <c r="C18" s="516"/>
      <c r="D18" s="516"/>
      <c r="E18" s="516"/>
      <c r="F18" s="516"/>
      <c r="G18" s="516"/>
      <c r="H18" s="516"/>
      <c r="I18" s="516"/>
      <c r="J18" s="516"/>
      <c r="K18" s="516"/>
      <c r="L18" s="516"/>
      <c r="M18" s="516"/>
      <c r="N18" s="516"/>
      <c r="O18" s="516"/>
      <c r="P18" s="516"/>
      <c r="Q18" s="516"/>
      <c r="R18" s="516"/>
      <c r="S18" s="516"/>
      <c r="T18" s="516"/>
    </row>
    <row r="19" spans="1:20" s="1" customFormat="1" ht="15.75" customHeight="1">
      <c r="A19" s="517" t="s">
        <v>59</v>
      </c>
      <c r="B19" s="517"/>
      <c r="C19" s="517"/>
      <c r="D19" s="517"/>
      <c r="E19" s="517"/>
      <c r="F19" s="517"/>
      <c r="G19" s="517"/>
      <c r="H19" s="517"/>
      <c r="I19" s="517"/>
      <c r="J19" s="517"/>
      <c r="K19" s="517"/>
      <c r="L19" s="517"/>
      <c r="M19" s="517"/>
      <c r="N19" s="517"/>
      <c r="O19" s="517"/>
      <c r="P19" s="517"/>
      <c r="Q19" s="517"/>
      <c r="R19" s="517"/>
      <c r="S19" s="517"/>
      <c r="T19" s="517"/>
    </row>
    <row r="20" spans="1:20" s="1" customFormat="1" ht="15.75" customHeight="1">
      <c r="A20" s="516" t="s">
        <v>60</v>
      </c>
      <c r="B20" s="516"/>
      <c r="C20" s="516"/>
      <c r="D20" s="516"/>
      <c r="E20" s="516"/>
      <c r="F20" s="516"/>
      <c r="G20" s="516"/>
      <c r="H20" s="516"/>
      <c r="I20" s="516"/>
      <c r="J20" s="516"/>
      <c r="K20" s="516"/>
      <c r="L20" s="516"/>
      <c r="M20" s="516"/>
      <c r="N20" s="516"/>
      <c r="O20" s="516"/>
      <c r="P20" s="516"/>
      <c r="Q20" s="516"/>
      <c r="R20" s="516"/>
      <c r="S20" s="516"/>
      <c r="T20" s="516"/>
    </row>
    <row r="21" spans="1:20" s="1" customFormat="1" ht="12" customHeight="1">
      <c r="A21" s="26"/>
      <c r="B21" s="26"/>
      <c r="C21" s="26"/>
      <c r="D21" s="26"/>
      <c r="E21" s="26"/>
      <c r="F21" s="26"/>
      <c r="G21" s="26"/>
      <c r="H21" s="26"/>
      <c r="I21" s="26"/>
      <c r="J21" s="26"/>
      <c r="K21" s="26"/>
      <c r="L21" s="26"/>
      <c r="M21" s="26"/>
      <c r="N21" s="26"/>
      <c r="O21" s="26"/>
      <c r="P21" s="26"/>
      <c r="Q21" s="26"/>
      <c r="R21" s="26"/>
      <c r="S21" s="26"/>
      <c r="T21" s="26"/>
    </row>
    <row r="22" s="1" customFormat="1" ht="12" customHeight="1"/>
    <row r="23" spans="1:20" s="1" customFormat="1" ht="15.75" customHeight="1">
      <c r="A23" s="516" t="s">
        <v>70</v>
      </c>
      <c r="B23" s="516"/>
      <c r="C23" s="516"/>
      <c r="D23" s="516"/>
      <c r="E23" s="516"/>
      <c r="F23" s="516"/>
      <c r="G23" s="516"/>
      <c r="H23" s="516"/>
      <c r="I23" s="516"/>
      <c r="J23" s="516"/>
      <c r="K23" s="516"/>
      <c r="L23" s="516"/>
      <c r="M23" s="516"/>
      <c r="N23" s="516"/>
      <c r="O23" s="516"/>
      <c r="P23" s="516"/>
      <c r="Q23" s="516"/>
      <c r="R23" s="516"/>
      <c r="S23" s="516"/>
      <c r="T23" s="516"/>
    </row>
    <row r="24" spans="1:20" s="1" customFormat="1" ht="15.75" customHeight="1">
      <c r="A24" s="516" t="s">
        <v>58</v>
      </c>
      <c r="B24" s="516"/>
      <c r="C24" s="516"/>
      <c r="D24" s="516"/>
      <c r="E24" s="516"/>
      <c r="F24" s="516"/>
      <c r="G24" s="516"/>
      <c r="H24" s="516"/>
      <c r="I24" s="516"/>
      <c r="J24" s="516"/>
      <c r="K24" s="516"/>
      <c r="L24" s="516"/>
      <c r="M24" s="516"/>
      <c r="N24" s="516"/>
      <c r="O24" s="516"/>
      <c r="P24" s="516"/>
      <c r="Q24" s="516"/>
      <c r="R24" s="516"/>
      <c r="S24" s="516"/>
      <c r="T24" s="516"/>
    </row>
  </sheetData>
  <sheetProtection sheet="1" objects="1" scenarios="1"/>
  <mergeCells count="34">
    <mergeCell ref="A1:O1"/>
    <mergeCell ref="A2:O2"/>
    <mergeCell ref="F3:G6"/>
    <mergeCell ref="I3:I4"/>
    <mergeCell ref="K3:K4"/>
    <mergeCell ref="M3:M4"/>
    <mergeCell ref="N3:Q4"/>
    <mergeCell ref="H5:H6"/>
    <mergeCell ref="A3:E4"/>
    <mergeCell ref="J11:J12"/>
    <mergeCell ref="J5:J6"/>
    <mergeCell ref="K5:K6"/>
    <mergeCell ref="I5:I6"/>
    <mergeCell ref="M11:M12"/>
    <mergeCell ref="L5:L6"/>
    <mergeCell ref="M5:M6"/>
    <mergeCell ref="K11:K12"/>
    <mergeCell ref="L11:L12"/>
    <mergeCell ref="A14:T14"/>
    <mergeCell ref="A8:S8"/>
    <mergeCell ref="A9:D10"/>
    <mergeCell ref="F9:G12"/>
    <mergeCell ref="I9:I10"/>
    <mergeCell ref="K9:K10"/>
    <mergeCell ref="M9:M10"/>
    <mergeCell ref="N9:Q10"/>
    <mergeCell ref="H11:H12"/>
    <mergeCell ref="I11:I12"/>
    <mergeCell ref="A23:T23"/>
    <mergeCell ref="A24:T24"/>
    <mergeCell ref="A19:T19"/>
    <mergeCell ref="A20:T20"/>
    <mergeCell ref="A16:T16"/>
    <mergeCell ref="A18:T18"/>
  </mergeCells>
  <printOptions/>
  <pageMargins left="0.7874015748031497" right="0.3937007874015748" top="0.984251968503937" bottom="0.984251968503937" header="0.5118110236220472" footer="0.5118110236220472"/>
  <pageSetup blackAndWhite="1"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IV16384"/>
    </sheetView>
  </sheetViews>
  <sheetFormatPr defaultColWidth="9.00390625" defaultRowHeight="13.5"/>
  <cols>
    <col min="1" max="1" width="22.375" style="0" customWidth="1"/>
  </cols>
  <sheetData>
    <row r="1" spans="1:2" ht="13.5">
      <c r="A1" t="s">
        <v>84</v>
      </c>
      <c r="B1" s="32">
        <v>0</v>
      </c>
    </row>
    <row r="2" spans="1:2" ht="13.5">
      <c r="A2" t="s">
        <v>82</v>
      </c>
      <c r="B2" s="32">
        <v>0</v>
      </c>
    </row>
    <row r="3" spans="1:2" ht="13.5">
      <c r="A3" t="s">
        <v>83</v>
      </c>
      <c r="B3" s="32">
        <v>0</v>
      </c>
    </row>
    <row r="4" spans="1:2" ht="13.5">
      <c r="A4" t="s">
        <v>88</v>
      </c>
      <c r="B4" s="32">
        <v>0</v>
      </c>
    </row>
    <row r="5" spans="1:2" ht="13.5">
      <c r="A5" t="s">
        <v>89</v>
      </c>
      <c r="B5" s="32">
        <v>0</v>
      </c>
    </row>
    <row r="6" spans="1:2" ht="13.5">
      <c r="A6" t="s">
        <v>90</v>
      </c>
      <c r="B6" s="32">
        <v>0</v>
      </c>
    </row>
    <row r="7" spans="1:2" ht="13.5">
      <c r="A7" t="s">
        <v>91</v>
      </c>
      <c r="B7" s="32">
        <v>0</v>
      </c>
    </row>
  </sheetData>
  <sheetProtection/>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32500028</dc:creator>
  <cp:keywords/>
  <dc:description/>
  <cp:lastModifiedBy>32500042</cp:lastModifiedBy>
  <cp:lastPrinted>2021-06-22T06:40:08Z</cp:lastPrinted>
  <dcterms:created xsi:type="dcterms:W3CDTF">1997-01-08T22:48:59Z</dcterms:created>
  <dcterms:modified xsi:type="dcterms:W3CDTF">2021-07-26T09:40:26Z</dcterms:modified>
  <cp:category/>
  <cp:version/>
  <cp:contentType/>
  <cp:contentStatus/>
</cp:coreProperties>
</file>